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echnischeReguleringNetenMarkt/Gedeelde documenten/Flexibiliteit/FSP-DNB contract/"/>
    </mc:Choice>
  </mc:AlternateContent>
  <xr:revisionPtr revIDLastSave="2" documentId="8_{0DA752B5-1B4C-4C55-ABE0-C304832E6CF6}" xr6:coauthVersionLast="47" xr6:coauthVersionMax="47" xr10:uidLastSave="{E45C7344-56F0-4C8B-B6D8-D95B3A5C69D9}"/>
  <bookViews>
    <workbookView xWindow="38290" yWindow="7310" windowWidth="19420" windowHeight="10420" firstSheet="4" activeTab="4" xr2:uid="{6E50925F-A746-4A23-9F06-8000F03EACB8}"/>
  </bookViews>
  <sheets>
    <sheet name="Pool FCR" sheetId="3" r:id="rId1"/>
    <sheet name="Pool mFRR" sheetId="4" r:id="rId2"/>
    <sheet name="Pool aFRR" sheetId="1" r:id="rId3"/>
    <sheet name="Pool SDR" sheetId="5" r:id="rId4"/>
    <sheet name="Pool CRM" sheetId="6" r:id="rId5"/>
    <sheet name="Verklarende lijst" sheetId="2" r:id="rId6"/>
  </sheets>
  <externalReferences>
    <externalReference r:id="rId7"/>
    <externalReference r:id="rId8"/>
  </externalReferences>
  <definedNames>
    <definedName name="demande">'[1]Gestion langue'!$A$10:$A$14</definedName>
    <definedName name="recup" localSheetId="2">'[2]Gestion langue'!$A$25:$A$35</definedName>
    <definedName name="recup" localSheetId="4">'[2]Gestion langue'!$A$25:$A$35</definedName>
    <definedName name="recup" localSheetId="1">'[2]Gestion langue'!$A$25:$A$35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<sst xmlns="http://schemas.openxmlformats.org/spreadsheetml/2006/main" count="312" uniqueCount="174">
  <si>
    <t>* verplicht in te vullen</t>
  </si>
  <si>
    <t>Langue / Taal</t>
  </si>
  <si>
    <t>NL</t>
  </si>
  <si>
    <t>Duid aan in het geel welke velden gewijzigd zijn</t>
  </si>
  <si>
    <t>Item</t>
  </si>
  <si>
    <t>Algemene informatie aansluiting</t>
  </si>
  <si>
    <t>Realisatie van Flexibiliteit</t>
  </si>
  <si>
    <t>Periode deelname SDP Flex in pool</t>
  </si>
  <si>
    <t>Nieuw/Bestaand/
Te verwijderen *</t>
  </si>
  <si>
    <t>EAN-afname *</t>
  </si>
  <si>
    <t>EAN-injectie 
(indien aanwezig)</t>
  </si>
  <si>
    <t>Laagspanning/
Middenspanning *</t>
  </si>
  <si>
    <t>EAN SDP Flex *</t>
  </si>
  <si>
    <t>Flexibel vermogen (kW) *</t>
  </si>
  <si>
    <t>Maximale duur per activatie (h)</t>
  </si>
  <si>
    <t>Startdatum *</t>
  </si>
  <si>
    <t>Einddatum *</t>
  </si>
  <si>
    <t>Keuze:</t>
  </si>
  <si>
    <t>Nieuw</t>
  </si>
  <si>
    <t>Laagspanning</t>
  </si>
  <si>
    <t>Bestaand</t>
  </si>
  <si>
    <t>Middenspanning</t>
  </si>
  <si>
    <t>Te verwijderen</t>
  </si>
  <si>
    <t>Informatie voor Settlement</t>
  </si>
  <si>
    <t>Recuperatie van de energie</t>
  </si>
  <si>
    <t>Toegekend flexibel vermogen UP *
(kW)</t>
  </si>
  <si>
    <t>Toegekend flexibel vermogen DOWN *
(kW)</t>
  </si>
  <si>
    <t>mFRR UP *
(kW)</t>
  </si>
  <si>
    <t>mFRR DOWN *
(kW)</t>
  </si>
  <si>
    <t>Deelname aan mFRR *</t>
  </si>
  <si>
    <t>Deelname mogelijk aan
mFRR Standard *</t>
  </si>
  <si>
    <t>Deelname aan mFRR non-reserved slow *</t>
  </si>
  <si>
    <t>Bron informatie voor de berekening van de volumes *</t>
  </si>
  <si>
    <t>Baseline *</t>
  </si>
  <si>
    <t>DP_mFRR_CB_UP *
(kW)</t>
  </si>
  <si>
    <t>Maximaal aantal activaties</t>
  </si>
  <si>
    <t>Mogelijk uurrooster van activatie *
(resultaat kwalificatie)</t>
  </si>
  <si>
    <t>Type van energie recuperatie</t>
  </si>
  <si>
    <t>Periode van de energie recuperatie *
(resultaat kwalificatie)</t>
  </si>
  <si>
    <t>Duur en amplitude van de energie recuperatie</t>
  </si>
  <si>
    <t>Keuzes:</t>
  </si>
  <si>
    <t>Ja</t>
  </si>
  <si>
    <t>Ja, zowel mFRR Flex als mFRR Standard</t>
  </si>
  <si>
    <t>Hoofdmeter</t>
  </si>
  <si>
    <t>High X of Y</t>
  </si>
  <si>
    <t>Nee</t>
  </si>
  <si>
    <t>Nee, enkel mFRR Flex</t>
  </si>
  <si>
    <t>Submeter</t>
  </si>
  <si>
    <t>High X of Y with Monday</t>
  </si>
  <si>
    <t>Virtuele berekening</t>
  </si>
  <si>
    <t>Last QH</t>
  </si>
  <si>
    <t>Informatie voor settlement</t>
  </si>
  <si>
    <t>Toegekend flexibel vermogen UP * 
(kW)</t>
  </si>
  <si>
    <t>Endpoint ID 
(indien reeds gekend)</t>
  </si>
  <si>
    <t>aFRR UP *
(kW)</t>
  </si>
  <si>
    <t>aFRR DOWN*
(kW)</t>
  </si>
  <si>
    <t>Deelname aan aFRR *</t>
  </si>
  <si>
    <t>DP_aFRR_CB_UP *</t>
  </si>
  <si>
    <t>DP_aFRR_CB_DOWN *</t>
  </si>
  <si>
    <t>Deelname aan SDR4 *</t>
  </si>
  <si>
    <t>Deelname aan SDR12 *</t>
  </si>
  <si>
    <t>Periode van de energie recuperatie * (resultaat kwalificatie)</t>
  </si>
  <si>
    <t>CRM specifieke gegevens</t>
  </si>
  <si>
    <t>CRM ID</t>
  </si>
  <si>
    <t>CMU ID</t>
  </si>
  <si>
    <t>Type</t>
  </si>
  <si>
    <t>Technology</t>
  </si>
  <si>
    <t>Choice of Derating Factor</t>
  </si>
  <si>
    <t>Delivery Year</t>
  </si>
  <si>
    <t>Preferred Nominal Reference Power methodology</t>
  </si>
  <si>
    <t>Expected Nominal Reference Power (type 'bestaand')</t>
  </si>
  <si>
    <t>Declared Nominal Reference Power (type 'additioneel')</t>
  </si>
  <si>
    <t>Unsheddable Margin (voor DSR)</t>
  </si>
  <si>
    <t>Prequalification test profile for the 2nd method</t>
  </si>
  <si>
    <t>Keuzes (zie Koninklijk Besluit methodologie CRM)</t>
  </si>
  <si>
    <t>Aggregated technologies</t>
  </si>
  <si>
    <t>Methode 1</t>
  </si>
  <si>
    <t>Additioneel</t>
  </si>
  <si>
    <t>Emergency generator</t>
  </si>
  <si>
    <t>Methode2</t>
  </si>
  <si>
    <t>Fast Track</t>
  </si>
  <si>
    <t>Small scale storage</t>
  </si>
  <si>
    <t>Demand side management</t>
  </si>
  <si>
    <t>Hydro run-of-river</t>
  </si>
  <si>
    <t>Solar</t>
  </si>
  <si>
    <t>Onshore wind</t>
  </si>
  <si>
    <t>Offshore wind</t>
  </si>
  <si>
    <t>Large-scale batteries</t>
  </si>
  <si>
    <t>Pump-Storage Plant</t>
  </si>
  <si>
    <t>Coal</t>
  </si>
  <si>
    <t>Nuclear</t>
  </si>
  <si>
    <t>Waste</t>
  </si>
  <si>
    <t>Biomass</t>
  </si>
  <si>
    <t>Combined Heat and Power</t>
  </si>
  <si>
    <t>Diesel-engines</t>
  </si>
  <si>
    <t>Gas-engines</t>
  </si>
  <si>
    <t>Turbojets</t>
  </si>
  <si>
    <t>Open Cycle Gas Turbine</t>
  </si>
  <si>
    <t>Combined Cycle Gas Turbine</t>
  </si>
  <si>
    <t>Onderdeel</t>
  </si>
  <si>
    <t>Kolom</t>
  </si>
  <si>
    <t>Omschrijving</t>
  </si>
  <si>
    <t>Algemeen</t>
  </si>
  <si>
    <t>Nieuw/Bestaand/Te verwijderen</t>
  </si>
  <si>
    <t>Duid aan of het gaat om een SDP Flex die u wilt toevoegen aan of verwijderen uit uw pool voor de betreffende dienst, of als de SDP Flex reeds is opgenomen in de pool.</t>
  </si>
  <si>
    <t>EAN-afname</t>
  </si>
  <si>
    <t>EAN van het afnamepunt</t>
  </si>
  <si>
    <t>EAN-injectie</t>
  </si>
  <si>
    <t>EAN van het injectiepunt</t>
  </si>
  <si>
    <t>Toegekend flexibel vermogen UP</t>
  </si>
  <si>
    <t>Het gekwalificeerd flexibel vermogen UP dat door de DNB werd toegekend ten gevolge van de Network Flexibility Study.</t>
  </si>
  <si>
    <t>Toegekend flexibel vermogen DOWN</t>
  </si>
  <si>
    <t>Het gekwalificeerd flexibel vermogen DOWN dat door de DNB werd toegekend ten gevolge van de Network Flexibility Study.</t>
  </si>
  <si>
    <t>EAN SDP flex</t>
  </si>
  <si>
    <t>De EAN die door de DNB werd toegekend voor de SDP Flex</t>
  </si>
  <si>
    <t>Zie terminologie Network Flexibility Study</t>
  </si>
  <si>
    <t>Startdatum</t>
  </si>
  <si>
    <t>De datum vanaf wanneer de SDP Flex aan de pool mag toegevoegd worden</t>
  </si>
  <si>
    <t>Einddatum</t>
  </si>
  <si>
    <t>De datum vanaf wanneer de SDP Flex uit de pool mag verwijderd worden</t>
  </si>
  <si>
    <t>FCR</t>
  </si>
  <si>
    <t>Laagspanning/middenspanning</t>
  </si>
  <si>
    <r>
      <t xml:space="preserve">Laagspanning: </t>
    </r>
    <r>
      <rPr>
        <sz val="11"/>
        <color theme="3"/>
        <rFont val="Arial"/>
        <family val="2"/>
      </rPr>
      <t>≤</t>
    </r>
    <r>
      <rPr>
        <sz val="11"/>
        <color theme="3"/>
        <rFont val="Calibri"/>
        <family val="2"/>
      </rPr>
      <t xml:space="preserve"> 1 kV</t>
    </r>
    <r>
      <rPr>
        <sz val="11"/>
        <color theme="3"/>
        <rFont val="Calibri"/>
        <family val="2"/>
        <scheme val="minor"/>
      </rPr>
      <t xml:space="preserve">
Middenspanning: &gt; 1 kV - 36 kV</t>
    </r>
  </si>
  <si>
    <t>Flexibel vermogen</t>
  </si>
  <si>
    <t>Het vermogen dat u wenst in te zetten voor FCR. Dit vermogen mag het contractueel aansluitingsvermogen (het maximum van het contractuele afname- of injectievermogen) niet overschrijden.</t>
  </si>
  <si>
    <t>mFRR</t>
  </si>
  <si>
    <t>mFRR UP</t>
  </si>
  <si>
    <t>Het vermogen UP dat u wenst in te zetten in het kader van mFRR. Dit vermogen mag het toegekend flexibel vermogen UP niet overschrijden.</t>
  </si>
  <si>
    <t>mFRR DOWN</t>
  </si>
  <si>
    <t>Het vermogen DOWN dat u wenst dat u wenst in te zetten in het kader van mFRR. Dit vermogen mag het toegekend flexibel vermogen DOWN niet overschrijden.</t>
  </si>
  <si>
    <t>Deelname aan mFRR</t>
  </si>
  <si>
    <t xml:space="preserve">Duid aan of de SDP Flex deelneemt aan mFRR </t>
  </si>
  <si>
    <t>Deelname mogelijk aan mFRR standard</t>
  </si>
  <si>
    <t xml:space="preserve">Duid aan of de SDP Flex ook kan deelnemen aan mFRR Standard of enkel aan mFRR Flex. </t>
  </si>
  <si>
    <t>Deelname aan mFRR non-reserved slow</t>
  </si>
  <si>
    <t>Duid aan of de SDP Flex deelneemt aan mFRR non-reserved slow.</t>
  </si>
  <si>
    <t>Bron informatie voor de berekening van de volumes</t>
  </si>
  <si>
    <t>Duid aan op welke manier het volume van de geleverde flexibiliteit berekend kan worden.</t>
  </si>
  <si>
    <t>Baseline</t>
  </si>
  <si>
    <t>Duid aan op welke manier de baseline berekend dient te worden. Zie ook contract met Flexibility Requesting Party.</t>
  </si>
  <si>
    <t>DP_mFRR_CB_UP</t>
  </si>
  <si>
    <t>De contributie van de SDP Flex aan de pool voor mFRR capaciteit; deze waarde is positief. Zie ook contract met Flexibility Requesting Party.</t>
  </si>
  <si>
    <t>Endpoint ID</t>
  </si>
  <si>
    <t>De ID van het Endpoint zoals die geregistreerd werd in het Communicatie Platform</t>
  </si>
  <si>
    <t>aFRR</t>
  </si>
  <si>
    <t>aFRR UP (kW)</t>
  </si>
  <si>
    <t>Het vermogen UP dat u wenst in te zetten in het kader van aFRR. Dit vermogen mag het toegekend flexibel vermogen UP niet overschrijden.</t>
  </si>
  <si>
    <t>aFRR DOWN (kW)</t>
  </si>
  <si>
    <t>Het vermogen DOWN dat u wenst dat u wenst in te zetten in het kader van aFRR. Dit vermogen mag het toegekend flexibel vermogen DOWN niet overschrijden.</t>
  </si>
  <si>
    <t>Deelname aan aFRR</t>
  </si>
  <si>
    <t>Duid aan of de SDP Flex deelneemt aan aFRR.</t>
  </si>
  <si>
    <t>DP_aFRR_CB_UP</t>
  </si>
  <si>
    <t>De contributie van de SDP Flex aan de pool voor aFRR capaciteit; deze waarde is positief. Zie ook contract met Flexibility Requesting Party.</t>
  </si>
  <si>
    <t>DP_aFRR_CB_DOWN</t>
  </si>
  <si>
    <t>SDR</t>
  </si>
  <si>
    <t>Deelname aan SDR4</t>
  </si>
  <si>
    <t>Duid aan of de SDP Flex deelneemt aan SDR4.</t>
  </si>
  <si>
    <t>Deelname aan SDR12</t>
  </si>
  <si>
    <t xml:space="preserve">Duid aan of de SDP Flex deelneemt aan SDR12. </t>
  </si>
  <si>
    <t>CRM</t>
  </si>
  <si>
    <t>De CRM ID van het Delivery Point zoals gebruikt op het Elia prekwalificatie platform</t>
  </si>
  <si>
    <t>Identificatie van de Capacity Market Unit (CMU) waarvan het Delivery Point deel uitmaakt</t>
  </si>
  <si>
    <t>Bestaand' voor existing capacity, 'Additioneel' voor additional capacity en 'Fast Track' voor punten die niet zullen deelnemen.</t>
  </si>
  <si>
    <t>Technologiecategorie van het Delivery Point</t>
  </si>
  <si>
    <t>Reductiefactor die zal worden toegepast op het Delivery Point voor de bepaling van het Eligible Volume voor de CRM veiling</t>
  </si>
  <si>
    <t>Het Delivery year waarvoor de veiling georganiseerd wordt (bv. voor Y-4 veiling in 2021 is dit 2025)</t>
  </si>
  <si>
    <t xml:space="preserve">Keuze tussen methode 1 (historische gegevens) of methode 2 (test). Bij keuze voor methode 1 wordt de NRP berekening uitgevoerd met de gegevens tot 5 werkdagen voor de laatste dag van de maand voorafgaand aan de indieningsdatum van het prekwalificatiedossier (of de wijziging daarvan). </t>
  </si>
  <si>
    <t>Expected Nominal Reference Power</t>
  </si>
  <si>
    <t>Voor installaties van het type 'bestaand', het door de FSP verwachte NRP</t>
  </si>
  <si>
    <t>Declared Nominal Reference Power</t>
  </si>
  <si>
    <t>Voor installaties van het type 'additioneel', het door de FSP opgegeven NRP</t>
  </si>
  <si>
    <t>Unsheddable Margin</t>
  </si>
  <si>
    <t>Voor Demand Response-gebaseerde installaties, de minimale belasting die steeds behouden blijft</t>
  </si>
  <si>
    <t>Bij keuze voor methode 2, het profiel voor het uitvoeren van de prekwalificatietest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</si>
</sst>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/>
      <name val="Arial"/>
      <family val="2"/>
    </font>
    <font>
      <sz val="11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3" tint="-0.249977111117893"/>
      </right>
      <top/>
      <bottom style="medium">
        <color indexed="64"/>
      </bottom>
      <diagonal/>
    </border>
    <border>
      <left style="medium">
        <color theme="3" tint="-0.24997711111789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medium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theme="3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top"/>
    </xf>
    <xf numFmtId="49" fontId="0" fillId="0" borderId="9" xfId="0" applyNumberForma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49" fontId="0" fillId="0" borderId="8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6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8" xfId="0" applyNumberForma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0" fillId="0" borderId="8" xfId="0" applyBorder="1"/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1" xfId="0" applyBorder="1" applyProtection="1">
      <protection locked="0"/>
    </xf>
    <xf numFmtId="49" fontId="0" fillId="0" borderId="22" xfId="0" applyNumberFormat="1" applyBorder="1" applyProtection="1">
      <protection locked="0"/>
    </xf>
    <xf numFmtId="49" fontId="0" fillId="0" borderId="24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6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1" xfId="0" applyBorder="1"/>
    <xf numFmtId="0" fontId="0" fillId="0" borderId="17" xfId="0" applyBorder="1"/>
    <xf numFmtId="0" fontId="0" fillId="0" borderId="16" xfId="0" applyBorder="1"/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0" fillId="0" borderId="22" xfId="0" applyBorder="1"/>
    <xf numFmtId="0" fontId="0" fillId="0" borderId="18" xfId="0" applyBorder="1"/>
    <xf numFmtId="0" fontId="0" fillId="0" borderId="6" xfId="0" applyBorder="1" applyAlignment="1">
      <alignment horizontal="center" vertical="center"/>
    </xf>
    <xf numFmtId="49" fontId="0" fillId="0" borderId="14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 wrapText="1"/>
    </xf>
    <xf numFmtId="0" fontId="0" fillId="0" borderId="37" xfId="0" applyBorder="1" applyProtection="1">
      <protection locked="0"/>
    </xf>
    <xf numFmtId="49" fontId="0" fillId="0" borderId="38" xfId="0" applyNumberFormat="1" applyBorder="1" applyProtection="1">
      <protection locked="0"/>
    </xf>
    <xf numFmtId="0" fontId="7" fillId="7" borderId="39" xfId="0" applyFont="1" applyFill="1" applyBorder="1" applyAlignment="1">
      <alignment horizontal="center" vertical="center" wrapText="1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8" xfId="0" applyBorder="1" applyProtection="1">
      <protection locked="0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49" fontId="0" fillId="0" borderId="28" xfId="0" applyNumberFormat="1" applyBorder="1" applyProtection="1">
      <protection locked="0"/>
    </xf>
    <xf numFmtId="49" fontId="0" fillId="0" borderId="30" xfId="0" applyNumberFormat="1" applyBorder="1" applyProtection="1">
      <protection locked="0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7" xfId="0" applyBorder="1"/>
    <xf numFmtId="0" fontId="0" fillId="0" borderId="38" xfId="0" applyBorder="1"/>
    <xf numFmtId="0" fontId="8" fillId="5" borderId="3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8" xfId="0" applyBorder="1" applyAlignment="1">
      <alignment vertical="center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49" fontId="0" fillId="0" borderId="33" xfId="0" applyNumberFormat="1" applyBorder="1" applyAlignment="1" applyProtection="1">
      <alignment horizontal="center"/>
      <protection locked="0"/>
    </xf>
    <xf numFmtId="0" fontId="7" fillId="6" borderId="39" xfId="0" applyFont="1" applyFill="1" applyBorder="1" applyAlignment="1">
      <alignment horizontal="center" vertical="center" wrapText="1"/>
    </xf>
    <xf numFmtId="49" fontId="0" fillId="0" borderId="9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37" xfId="0" applyNumberFormat="1" applyBorder="1" applyProtection="1">
      <protection locked="0"/>
    </xf>
    <xf numFmtId="0" fontId="0" fillId="0" borderId="41" xfId="0" applyBorder="1" applyAlignment="1">
      <alignment vertical="center"/>
    </xf>
    <xf numFmtId="49" fontId="0" fillId="0" borderId="33" xfId="0" applyNumberFormat="1" applyBorder="1" applyProtection="1">
      <protection locked="0"/>
    </xf>
    <xf numFmtId="0" fontId="0" fillId="0" borderId="24" xfId="0" applyBorder="1" applyAlignment="1">
      <alignment vertical="center"/>
    </xf>
    <xf numFmtId="0" fontId="7" fillId="0" borderId="46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7" fillId="0" borderId="52" xfId="0" applyFont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7" borderId="55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42" xfId="0" applyBorder="1" applyAlignment="1">
      <alignment vertical="center"/>
    </xf>
    <xf numFmtId="49" fontId="0" fillId="0" borderId="42" xfId="0" applyNumberFormat="1" applyBorder="1" applyProtection="1">
      <protection locked="0"/>
    </xf>
    <xf numFmtId="0" fontId="0" fillId="0" borderId="42" xfId="0" applyBorder="1"/>
    <xf numFmtId="0" fontId="0" fillId="0" borderId="57" xfId="0" applyBorder="1" applyAlignment="1">
      <alignment vertical="center"/>
    </xf>
    <xf numFmtId="49" fontId="0" fillId="0" borderId="56" xfId="0" applyNumberFormat="1" applyBorder="1" applyProtection="1">
      <protection locked="0"/>
    </xf>
    <xf numFmtId="0" fontId="0" fillId="0" borderId="57" xfId="0" applyBorder="1"/>
    <xf numFmtId="49" fontId="0" fillId="0" borderId="58" xfId="0" applyNumberFormat="1" applyBorder="1" applyProtection="1">
      <protection locked="0"/>
    </xf>
    <xf numFmtId="49" fontId="0" fillId="0" borderId="59" xfId="0" applyNumberFormat="1" applyBorder="1" applyProtection="1">
      <protection locked="0"/>
    </xf>
    <xf numFmtId="0" fontId="0" fillId="0" borderId="59" xfId="0" applyBorder="1"/>
    <xf numFmtId="0" fontId="0" fillId="0" borderId="60" xfId="0" applyBorder="1"/>
    <xf numFmtId="49" fontId="0" fillId="0" borderId="54" xfId="0" applyNumberFormat="1" applyBorder="1" applyAlignment="1" applyProtection="1">
      <alignment horizontal="center"/>
      <protection locked="0"/>
    </xf>
    <xf numFmtId="0" fontId="0" fillId="0" borderId="54" xfId="0" applyBorder="1" applyAlignment="1">
      <alignment vertical="center"/>
    </xf>
    <xf numFmtId="0" fontId="0" fillId="0" borderId="62" xfId="0" applyBorder="1" applyAlignment="1">
      <alignment vertic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7" fillId="6" borderId="66" xfId="0" applyFont="1" applyFill="1" applyBorder="1" applyAlignment="1">
      <alignment horizontal="center" vertical="center" wrapText="1"/>
    </xf>
    <xf numFmtId="49" fontId="0" fillId="0" borderId="67" xfId="0" applyNumberFormat="1" applyBorder="1" applyAlignment="1" applyProtection="1">
      <alignment horizontal="center"/>
      <protection locked="0"/>
    </xf>
    <xf numFmtId="49" fontId="0" fillId="0" borderId="68" xfId="0" applyNumberFormat="1" applyBorder="1" applyProtection="1">
      <protection locked="0"/>
    </xf>
    <xf numFmtId="49" fontId="0" fillId="0" borderId="69" xfId="0" applyNumberFormat="1" applyBorder="1" applyProtection="1">
      <protection locked="0"/>
    </xf>
    <xf numFmtId="0" fontId="7" fillId="7" borderId="70" xfId="0" applyFont="1" applyFill="1" applyBorder="1" applyAlignment="1">
      <alignment horizontal="center" vertical="center" wrapText="1"/>
    </xf>
    <xf numFmtId="0" fontId="7" fillId="7" borderId="71" xfId="0" applyFont="1" applyFill="1" applyBorder="1" applyAlignment="1">
      <alignment horizontal="center" vertical="center" wrapText="1"/>
    </xf>
    <xf numFmtId="49" fontId="0" fillId="0" borderId="72" xfId="0" applyNumberFormat="1" applyBorder="1" applyProtection="1">
      <protection locked="0"/>
    </xf>
    <xf numFmtId="49" fontId="0" fillId="0" borderId="73" xfId="0" applyNumberFormat="1" applyBorder="1" applyAlignment="1" applyProtection="1">
      <alignment horizontal="center"/>
      <protection locked="0"/>
    </xf>
    <xf numFmtId="49" fontId="0" fillId="0" borderId="74" xfId="0" applyNumberFormat="1" applyBorder="1" applyProtection="1">
      <protection locked="0"/>
    </xf>
    <xf numFmtId="49" fontId="0" fillId="0" borderId="75" xfId="0" applyNumberFormat="1" applyBorder="1" applyProtection="1">
      <protection locked="0"/>
    </xf>
    <xf numFmtId="49" fontId="0" fillId="0" borderId="76" xfId="0" applyNumberFormat="1" applyBorder="1" applyProtection="1">
      <protection locked="0"/>
    </xf>
    <xf numFmtId="49" fontId="0" fillId="0" borderId="77" xfId="0" applyNumberFormat="1" applyBorder="1" applyProtection="1">
      <protection locked="0"/>
    </xf>
    <xf numFmtId="49" fontId="0" fillId="0" borderId="78" xfId="0" applyNumberFormat="1" applyBorder="1" applyProtection="1">
      <protection locked="0"/>
    </xf>
    <xf numFmtId="49" fontId="0" fillId="0" borderId="61" xfId="0" applyNumberFormat="1" applyBorder="1" applyProtection="1">
      <protection locked="0"/>
    </xf>
    <xf numFmtId="0" fontId="7" fillId="0" borderId="48" xfId="0" applyFont="1" applyBorder="1" applyAlignment="1">
      <alignment vertical="center" wrapText="1"/>
    </xf>
    <xf numFmtId="0" fontId="7" fillId="0" borderId="46" xfId="0" applyFont="1" applyBorder="1" applyAlignment="1">
      <alignment horizontal="left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top" wrapText="1"/>
    </xf>
    <xf numFmtId="0" fontId="7" fillId="2" borderId="49" xfId="0" applyFont="1" applyFill="1" applyBorder="1" applyAlignment="1">
      <alignment horizontal="left" vertical="top" wrapText="1"/>
    </xf>
    <xf numFmtId="0" fontId="7" fillId="2" borderId="49" xfId="0" quotePrefix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7" borderId="1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3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7" borderId="43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81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6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ynergrid-my.sharepoint.com/personal/qgf581_fluvius_be/Documents/Documents/aFRR/Documentatie/Bijlage%20FSP%20pool%20FC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Werkblad%20uit%20C%20%20Users%20QGF581%20AppData%20Local%20Packages%20Microsoft.MicrosoftEdge_8wekyb3d8bbwe%20TempState%20Downloads%20ContractDSO-FSP_R3extended_20171211_NL_published%20(1).docx?89062839" TargetMode="External"/><Relationship Id="rId1" Type="http://schemas.openxmlformats.org/officeDocument/2006/relationships/externalLinkPath" Target="file:///\\89062839\Werkblad%20uit%20C%20%20Users%20QGF581%20AppData%20Local%20Packages%20Microsoft.MicrosoftEdge_8wekyb3d8bbwe%20TempState%20Downloads%20ContractDSO-FSP_R3extended_20171211_NL_published%20(1)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emene gegevens"/>
      <sheetName val="AS IS"/>
      <sheetName val="Voorstel"/>
      <sheetName val="Gestion langue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jst  liste EANs"/>
      <sheetName val="Gestion langu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FF51-7390-4061-9030-EA5D06ED1279}">
  <sheetPr>
    <tabColor rgb="FFFFC000"/>
  </sheetPr>
  <dimension ref="B1:K44"/>
  <sheetViews>
    <sheetView zoomScaleNormal="100" workbookViewId="0">
      <selection activeCell="B7" sqref="B7"/>
    </sheetView>
  </sheetViews>
  <sheetFormatPr defaultRowHeight="14.45"/>
  <cols>
    <col min="2" max="2" width="12.140625" customWidth="1"/>
    <col min="3" max="3" width="20.28515625" customWidth="1"/>
    <col min="4" max="6" width="21.28515625" customWidth="1"/>
    <col min="7" max="8" width="29.7109375" customWidth="1"/>
    <col min="9" max="9" width="27.85546875" customWidth="1"/>
    <col min="10" max="10" width="25.5703125" customWidth="1"/>
    <col min="11" max="11" width="26.28515625" customWidth="1"/>
  </cols>
  <sheetData>
    <row r="1" spans="2:11" ht="15" thickBot="1">
      <c r="C1" t="s">
        <v>0</v>
      </c>
    </row>
    <row r="2" spans="2:11" ht="24" thickBot="1">
      <c r="B2" s="142" t="s">
        <v>1</v>
      </c>
      <c r="C2" s="142"/>
      <c r="D2" s="2" t="s">
        <v>2</v>
      </c>
      <c r="E2" s="3" t="s">
        <v>3</v>
      </c>
      <c r="F2" s="5"/>
      <c r="G2" s="4"/>
    </row>
    <row r="3" spans="2:11" ht="15.95" thickBot="1">
      <c r="B3" s="143" t="s">
        <v>4</v>
      </c>
      <c r="C3" s="145" t="s">
        <v>5</v>
      </c>
      <c r="D3" s="146"/>
      <c r="E3" s="146"/>
      <c r="F3" s="147"/>
      <c r="G3" s="148" t="s">
        <v>6</v>
      </c>
      <c r="H3" s="149"/>
      <c r="I3" s="150"/>
      <c r="J3" s="151" t="s">
        <v>7</v>
      </c>
      <c r="K3" s="152"/>
    </row>
    <row r="4" spans="2:11" ht="41.45" customHeight="1" thickBot="1">
      <c r="B4" s="144"/>
      <c r="C4" s="48" t="s">
        <v>8</v>
      </c>
      <c r="D4" s="49" t="s">
        <v>9</v>
      </c>
      <c r="E4" s="50" t="s">
        <v>10</v>
      </c>
      <c r="F4" s="53" t="s">
        <v>11</v>
      </c>
      <c r="G4" s="57" t="s">
        <v>12</v>
      </c>
      <c r="H4" s="58" t="s">
        <v>13</v>
      </c>
      <c r="I4" s="59" t="s">
        <v>14</v>
      </c>
      <c r="J4" s="68" t="s">
        <v>15</v>
      </c>
      <c r="K4" s="69" t="s">
        <v>16</v>
      </c>
    </row>
    <row r="5" spans="2:11">
      <c r="B5" s="7">
        <v>1</v>
      </c>
      <c r="C5" s="51"/>
      <c r="D5" s="14"/>
      <c r="E5" s="14"/>
      <c r="F5" s="52"/>
      <c r="G5" s="54"/>
      <c r="H5" s="55"/>
      <c r="I5" s="56"/>
      <c r="J5" s="84"/>
      <c r="K5" s="52"/>
    </row>
    <row r="6" spans="2:11">
      <c r="B6" s="8">
        <v>2</v>
      </c>
      <c r="C6" s="37"/>
      <c r="D6" s="13"/>
      <c r="E6" s="13"/>
      <c r="F6" s="26"/>
      <c r="G6" s="25"/>
      <c r="H6" s="24"/>
      <c r="I6" s="28"/>
      <c r="J6" s="46"/>
      <c r="K6" s="26"/>
    </row>
    <row r="7" spans="2:11">
      <c r="B7" s="8">
        <v>3</v>
      </c>
      <c r="C7" s="37"/>
      <c r="D7" s="13"/>
      <c r="E7" s="13"/>
      <c r="F7" s="26"/>
      <c r="G7" s="25"/>
      <c r="H7" s="24"/>
      <c r="I7" s="28"/>
      <c r="J7" s="34"/>
      <c r="K7" s="42"/>
    </row>
    <row r="8" spans="2:11">
      <c r="B8" s="8">
        <v>4</v>
      </c>
      <c r="C8" s="37"/>
      <c r="D8" s="13"/>
      <c r="E8" s="13"/>
      <c r="F8" s="26"/>
      <c r="G8" s="25"/>
      <c r="H8" s="24"/>
      <c r="I8" s="28"/>
      <c r="J8" s="34"/>
      <c r="K8" s="42"/>
    </row>
    <row r="9" spans="2:11">
      <c r="B9" s="8">
        <v>5</v>
      </c>
      <c r="C9" s="37"/>
      <c r="D9" s="13"/>
      <c r="E9" s="13"/>
      <c r="F9" s="26"/>
      <c r="G9" s="25"/>
      <c r="H9" s="24"/>
      <c r="I9" s="28"/>
      <c r="J9" s="34"/>
      <c r="K9" s="42"/>
    </row>
    <row r="10" spans="2:11">
      <c r="B10" s="8">
        <v>6</v>
      </c>
      <c r="C10" s="37"/>
      <c r="D10" s="13"/>
      <c r="E10" s="13"/>
      <c r="F10" s="26"/>
      <c r="G10" s="25"/>
      <c r="H10" s="24"/>
      <c r="I10" s="28"/>
      <c r="J10" s="34"/>
      <c r="K10" s="42"/>
    </row>
    <row r="11" spans="2:11">
      <c r="B11" s="8">
        <v>7</v>
      </c>
      <c r="C11" s="37"/>
      <c r="D11" s="13"/>
      <c r="E11" s="13"/>
      <c r="F11" s="26"/>
      <c r="G11" s="25"/>
      <c r="H11" s="24"/>
      <c r="I11" s="28"/>
      <c r="J11" s="34"/>
      <c r="K11" s="42"/>
    </row>
    <row r="12" spans="2:11">
      <c r="B12" s="8">
        <v>8</v>
      </c>
      <c r="C12" s="37"/>
      <c r="D12" s="13"/>
      <c r="E12" s="13"/>
      <c r="F12" s="26"/>
      <c r="G12" s="25"/>
      <c r="H12" s="24"/>
      <c r="I12" s="28"/>
      <c r="J12" s="34"/>
      <c r="K12" s="42"/>
    </row>
    <row r="13" spans="2:11">
      <c r="B13" s="8">
        <v>9</v>
      </c>
      <c r="C13" s="37"/>
      <c r="D13" s="13"/>
      <c r="E13" s="13"/>
      <c r="F13" s="26"/>
      <c r="G13" s="25"/>
      <c r="H13" s="24"/>
      <c r="I13" s="28"/>
      <c r="J13" s="34"/>
      <c r="K13" s="42"/>
    </row>
    <row r="14" spans="2:11">
      <c r="B14" s="8">
        <v>10</v>
      </c>
      <c r="C14" s="37"/>
      <c r="D14" s="13"/>
      <c r="E14" s="13"/>
      <c r="F14" s="26"/>
      <c r="G14" s="25"/>
      <c r="H14" s="24"/>
      <c r="I14" s="28"/>
      <c r="J14" s="34"/>
      <c r="K14" s="42"/>
    </row>
    <row r="15" spans="2:11">
      <c r="B15" s="8">
        <v>11</v>
      </c>
      <c r="C15" s="37"/>
      <c r="D15" s="13"/>
      <c r="E15" s="13"/>
      <c r="F15" s="26"/>
      <c r="G15" s="25"/>
      <c r="H15" s="24"/>
      <c r="I15" s="28"/>
      <c r="J15" s="34"/>
      <c r="K15" s="42"/>
    </row>
    <row r="16" spans="2:11">
      <c r="B16" s="8">
        <v>12</v>
      </c>
      <c r="C16" s="37"/>
      <c r="D16" s="13"/>
      <c r="E16" s="13"/>
      <c r="F16" s="26"/>
      <c r="G16" s="25"/>
      <c r="H16" s="24"/>
      <c r="I16" s="28"/>
      <c r="J16" s="34"/>
      <c r="K16" s="42"/>
    </row>
    <row r="17" spans="2:11">
      <c r="B17" s="8">
        <v>13</v>
      </c>
      <c r="C17" s="37"/>
      <c r="D17" s="13"/>
      <c r="E17" s="13"/>
      <c r="F17" s="26"/>
      <c r="G17" s="25"/>
      <c r="H17" s="24"/>
      <c r="I17" s="28"/>
      <c r="J17" s="34"/>
      <c r="K17" s="42"/>
    </row>
    <row r="18" spans="2:11">
      <c r="B18" s="8">
        <v>14</v>
      </c>
      <c r="C18" s="37"/>
      <c r="D18" s="13"/>
      <c r="E18" s="13"/>
      <c r="F18" s="26"/>
      <c r="G18" s="25"/>
      <c r="H18" s="24"/>
      <c r="I18" s="28"/>
      <c r="J18" s="34"/>
      <c r="K18" s="42"/>
    </row>
    <row r="19" spans="2:11">
      <c r="B19" s="8">
        <v>15</v>
      </c>
      <c r="C19" s="37"/>
      <c r="D19" s="13"/>
      <c r="E19" s="13"/>
      <c r="F19" s="26"/>
      <c r="G19" s="25"/>
      <c r="H19" s="24"/>
      <c r="I19" s="28"/>
      <c r="J19" s="34"/>
      <c r="K19" s="42"/>
    </row>
    <row r="20" spans="2:11">
      <c r="B20" s="8">
        <v>16</v>
      </c>
      <c r="C20" s="37"/>
      <c r="D20" s="13"/>
      <c r="E20" s="13"/>
      <c r="F20" s="26"/>
      <c r="G20" s="25"/>
      <c r="H20" s="24"/>
      <c r="I20" s="28"/>
      <c r="J20" s="34"/>
      <c r="K20" s="42"/>
    </row>
    <row r="21" spans="2:11">
      <c r="B21" s="8">
        <v>17</v>
      </c>
      <c r="C21" s="37"/>
      <c r="D21" s="13"/>
      <c r="E21" s="13"/>
      <c r="F21" s="26"/>
      <c r="G21" s="25"/>
      <c r="H21" s="24"/>
      <c r="I21" s="28"/>
      <c r="J21" s="34"/>
      <c r="K21" s="42"/>
    </row>
    <row r="22" spans="2:11">
      <c r="B22" s="8">
        <v>18</v>
      </c>
      <c r="C22" s="37"/>
      <c r="D22" s="13"/>
      <c r="E22" s="13"/>
      <c r="F22" s="26"/>
      <c r="G22" s="25"/>
      <c r="H22" s="24"/>
      <c r="I22" s="28"/>
      <c r="J22" s="34"/>
      <c r="K22" s="42"/>
    </row>
    <row r="23" spans="2:11">
      <c r="B23" s="8">
        <v>19</v>
      </c>
      <c r="C23" s="37"/>
      <c r="D23" s="13"/>
      <c r="E23" s="13"/>
      <c r="F23" s="26"/>
      <c r="G23" s="25"/>
      <c r="H23" s="24"/>
      <c r="I23" s="28"/>
      <c r="J23" s="34"/>
      <c r="K23" s="42"/>
    </row>
    <row r="24" spans="2:11">
      <c r="B24" s="8">
        <v>20</v>
      </c>
      <c r="C24" s="37"/>
      <c r="D24" s="13"/>
      <c r="E24" s="13"/>
      <c r="F24" s="26"/>
      <c r="G24" s="25"/>
      <c r="H24" s="24"/>
      <c r="I24" s="28"/>
      <c r="J24" s="34"/>
      <c r="K24" s="42"/>
    </row>
    <row r="25" spans="2:11">
      <c r="B25" s="8">
        <v>21</v>
      </c>
      <c r="C25" s="37"/>
      <c r="D25" s="13"/>
      <c r="E25" s="13"/>
      <c r="F25" s="26"/>
      <c r="G25" s="25"/>
      <c r="H25" s="24"/>
      <c r="I25" s="28"/>
      <c r="J25" s="34"/>
      <c r="K25" s="42"/>
    </row>
    <row r="26" spans="2:11">
      <c r="B26" s="8">
        <v>22</v>
      </c>
      <c r="C26" s="37"/>
      <c r="D26" s="13"/>
      <c r="E26" s="13"/>
      <c r="F26" s="26"/>
      <c r="G26" s="25"/>
      <c r="H26" s="24"/>
      <c r="I26" s="28"/>
      <c r="J26" s="34"/>
      <c r="K26" s="42"/>
    </row>
    <row r="27" spans="2:11">
      <c r="B27" s="8">
        <v>23</v>
      </c>
      <c r="C27" s="37"/>
      <c r="D27" s="13"/>
      <c r="E27" s="13"/>
      <c r="F27" s="26"/>
      <c r="G27" s="25"/>
      <c r="H27" s="24"/>
      <c r="I27" s="28"/>
      <c r="J27" s="34"/>
      <c r="K27" s="42"/>
    </row>
    <row r="28" spans="2:11">
      <c r="B28" s="8">
        <v>24</v>
      </c>
      <c r="C28" s="37"/>
      <c r="D28" s="13"/>
      <c r="E28" s="13"/>
      <c r="F28" s="26"/>
      <c r="G28" s="25"/>
      <c r="H28" s="24"/>
      <c r="I28" s="28"/>
      <c r="J28" s="34"/>
      <c r="K28" s="42"/>
    </row>
    <row r="29" spans="2:11">
      <c r="B29" s="41">
        <v>25</v>
      </c>
      <c r="C29" s="38"/>
      <c r="D29" s="30"/>
      <c r="E29" s="30"/>
      <c r="F29" s="39"/>
      <c r="G29" s="29"/>
      <c r="H29" s="31"/>
      <c r="I29" s="32"/>
      <c r="J29" s="34"/>
      <c r="K29" s="42"/>
    </row>
    <row r="30" spans="2:11">
      <c r="B30" s="8">
        <v>26</v>
      </c>
      <c r="C30" s="33"/>
      <c r="D30" s="20"/>
      <c r="E30" s="20"/>
      <c r="F30" s="26"/>
      <c r="G30" s="34"/>
      <c r="H30" s="20"/>
      <c r="I30" s="42"/>
      <c r="J30" s="34"/>
      <c r="K30" s="42"/>
    </row>
    <row r="31" spans="2:11">
      <c r="B31" s="8">
        <v>27</v>
      </c>
      <c r="C31" s="33"/>
      <c r="D31" s="20"/>
      <c r="E31" s="20"/>
      <c r="F31" s="26"/>
      <c r="G31" s="34"/>
      <c r="H31" s="20"/>
      <c r="I31" s="42"/>
      <c r="J31" s="34"/>
      <c r="K31" s="42"/>
    </row>
    <row r="32" spans="2:11">
      <c r="B32" s="8">
        <v>28</v>
      </c>
      <c r="C32" s="33"/>
      <c r="D32" s="20"/>
      <c r="E32" s="20"/>
      <c r="F32" s="26"/>
      <c r="G32" s="34"/>
      <c r="H32" s="20"/>
      <c r="I32" s="42"/>
      <c r="J32" s="34"/>
      <c r="K32" s="42"/>
    </row>
    <row r="33" spans="2:11">
      <c r="B33" s="8">
        <v>29</v>
      </c>
      <c r="C33" s="33"/>
      <c r="D33" s="20"/>
      <c r="E33" s="20"/>
      <c r="F33" s="26"/>
      <c r="G33" s="34"/>
      <c r="H33" s="20"/>
      <c r="I33" s="42"/>
      <c r="J33" s="34"/>
      <c r="K33" s="42"/>
    </row>
    <row r="34" spans="2:11">
      <c r="B34" s="8">
        <v>30</v>
      </c>
      <c r="C34" s="33"/>
      <c r="D34" s="20"/>
      <c r="E34" s="20"/>
      <c r="F34" s="26"/>
      <c r="G34" s="34"/>
      <c r="H34" s="20"/>
      <c r="I34" s="42"/>
      <c r="J34" s="34"/>
      <c r="K34" s="42"/>
    </row>
    <row r="35" spans="2:11">
      <c r="B35" s="8">
        <v>31</v>
      </c>
      <c r="C35" s="33"/>
      <c r="D35" s="20"/>
      <c r="E35" s="20"/>
      <c r="F35" s="26"/>
      <c r="G35" s="34"/>
      <c r="H35" s="20"/>
      <c r="I35" s="42"/>
      <c r="J35" s="34"/>
      <c r="K35" s="42"/>
    </row>
    <row r="36" spans="2:11">
      <c r="B36" s="8">
        <v>32</v>
      </c>
      <c r="C36" s="33"/>
      <c r="D36" s="20"/>
      <c r="E36" s="20"/>
      <c r="F36" s="26"/>
      <c r="G36" s="34"/>
      <c r="H36" s="20"/>
      <c r="I36" s="42"/>
      <c r="J36" s="34"/>
      <c r="K36" s="42"/>
    </row>
    <row r="37" spans="2:11">
      <c r="B37" s="8">
        <v>33</v>
      </c>
      <c r="C37" s="33"/>
      <c r="D37" s="20"/>
      <c r="E37" s="20"/>
      <c r="F37" s="26"/>
      <c r="G37" s="34"/>
      <c r="H37" s="20"/>
      <c r="I37" s="42"/>
      <c r="J37" s="34"/>
      <c r="K37" s="42"/>
    </row>
    <row r="38" spans="2:11">
      <c r="B38" s="8">
        <v>34</v>
      </c>
      <c r="C38" s="33"/>
      <c r="D38" s="20"/>
      <c r="E38" s="20"/>
      <c r="F38" s="26"/>
      <c r="G38" s="34"/>
      <c r="H38" s="20"/>
      <c r="I38" s="42"/>
      <c r="J38" s="34"/>
      <c r="K38" s="42"/>
    </row>
    <row r="39" spans="2:11" ht="15" thickBot="1">
      <c r="B39" s="21">
        <v>35</v>
      </c>
      <c r="C39" s="40"/>
      <c r="D39" s="36"/>
      <c r="E39" s="36"/>
      <c r="F39" s="18"/>
      <c r="G39" s="35"/>
      <c r="H39" s="36"/>
      <c r="I39" s="43"/>
      <c r="J39" s="35"/>
      <c r="K39" s="43"/>
    </row>
    <row r="41" spans="2:11">
      <c r="C41" s="9" t="s">
        <v>17</v>
      </c>
      <c r="F41" s="9" t="s">
        <v>17</v>
      </c>
    </row>
    <row r="42" spans="2:11">
      <c r="C42" t="s">
        <v>18</v>
      </c>
      <c r="F42" t="s">
        <v>19</v>
      </c>
    </row>
    <row r="43" spans="2:11">
      <c r="C43" t="s">
        <v>20</v>
      </c>
      <c r="F43" t="s">
        <v>21</v>
      </c>
    </row>
    <row r="44" spans="2:11">
      <c r="C44" t="s">
        <v>22</v>
      </c>
    </row>
  </sheetData>
  <sheetProtection selectLockedCells="1"/>
  <mergeCells count="5">
    <mergeCell ref="B2:C2"/>
    <mergeCell ref="B3:B4"/>
    <mergeCell ref="C3:F3"/>
    <mergeCell ref="G3:I3"/>
    <mergeCell ref="J3:K3"/>
  </mergeCells>
  <dataValidations count="3">
    <dataValidation type="list" allowBlank="1" showInputMessage="1" showErrorMessage="1" sqref="D2 F2" xr:uid="{6C308475-4224-4DF0-9860-B5F353FD1BFC}">
      <formula1>"NL, FR"</formula1>
    </dataValidation>
    <dataValidation type="list" allowBlank="1" showInputMessage="1" showErrorMessage="1" sqref="C5:C29" xr:uid="{471D6316-621A-46BA-BDDF-D35EADB937B9}">
      <formula1>$C$42:$C$44</formula1>
    </dataValidation>
    <dataValidation type="list" allowBlank="1" showInputMessage="1" showErrorMessage="1" sqref="F5:F39" xr:uid="{98738347-C457-4043-938E-998DD1DEA703}">
      <formula1>$F$42:$F$43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31E0-E1C9-47B4-8830-6DCB252528B3}">
  <sheetPr>
    <tabColor rgb="FFFFC000"/>
  </sheetPr>
  <dimension ref="B1:X44"/>
  <sheetViews>
    <sheetView topLeftCell="Q1" zoomScaleNormal="100" workbookViewId="0">
      <selection activeCell="P14" sqref="P14:P15"/>
    </sheetView>
  </sheetViews>
  <sheetFormatPr defaultRowHeight="14.45"/>
  <cols>
    <col min="2" max="2" width="12.140625" customWidth="1"/>
    <col min="3" max="11" width="21.28515625" customWidth="1"/>
    <col min="12" max="12" width="29" customWidth="1"/>
    <col min="13" max="13" width="21.28515625" customWidth="1"/>
    <col min="14" max="14" width="21.42578125" customWidth="1"/>
    <col min="15" max="15" width="15.7109375" customWidth="1"/>
    <col min="16" max="16" width="18.140625" customWidth="1"/>
    <col min="17" max="18" width="15.7109375" customWidth="1"/>
    <col min="19" max="19" width="19.85546875" customWidth="1"/>
    <col min="20" max="20" width="15.7109375" customWidth="1"/>
    <col min="21" max="21" width="21.140625" customWidth="1"/>
    <col min="22" max="22" width="18.140625" customWidth="1"/>
    <col min="23" max="23" width="25.5703125" customWidth="1"/>
    <col min="24" max="24" width="26.28515625" customWidth="1"/>
  </cols>
  <sheetData>
    <row r="1" spans="2:24" ht="15" thickBot="1">
      <c r="C1" t="s">
        <v>0</v>
      </c>
    </row>
    <row r="2" spans="2:24" ht="24" thickBot="1">
      <c r="B2" s="1" t="s">
        <v>1</v>
      </c>
      <c r="C2" s="2" t="s">
        <v>2</v>
      </c>
      <c r="D2" s="3" t="s">
        <v>3</v>
      </c>
      <c r="E2" s="3"/>
      <c r="F2" s="4"/>
      <c r="G2" s="5"/>
      <c r="H2" s="5"/>
      <c r="I2" s="6"/>
      <c r="J2" s="6"/>
      <c r="K2" s="6"/>
      <c r="L2" s="6"/>
      <c r="M2" s="6"/>
    </row>
    <row r="3" spans="2:24" ht="15.95" thickBot="1">
      <c r="B3" s="143" t="s">
        <v>4</v>
      </c>
      <c r="C3" s="154" t="s">
        <v>5</v>
      </c>
      <c r="D3" s="155"/>
      <c r="E3" s="155"/>
      <c r="F3" s="155"/>
      <c r="G3" s="156"/>
      <c r="H3" s="157" t="s">
        <v>23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9"/>
      <c r="T3" s="160" t="s">
        <v>24</v>
      </c>
      <c r="U3" s="161"/>
      <c r="V3" s="162"/>
      <c r="W3" s="151" t="s">
        <v>7</v>
      </c>
      <c r="X3" s="152"/>
    </row>
    <row r="4" spans="2:24" ht="44.1" thickBot="1">
      <c r="B4" s="153"/>
      <c r="C4" s="48" t="s">
        <v>8</v>
      </c>
      <c r="D4" s="49" t="s">
        <v>9</v>
      </c>
      <c r="E4" s="50" t="s">
        <v>10</v>
      </c>
      <c r="F4" s="50" t="s">
        <v>25</v>
      </c>
      <c r="G4" s="53" t="s">
        <v>26</v>
      </c>
      <c r="H4" s="57" t="s">
        <v>12</v>
      </c>
      <c r="I4" s="58" t="s">
        <v>27</v>
      </c>
      <c r="J4" s="58" t="s">
        <v>28</v>
      </c>
      <c r="K4" s="58" t="s">
        <v>29</v>
      </c>
      <c r="L4" s="58" t="s">
        <v>30</v>
      </c>
      <c r="M4" s="58" t="s">
        <v>31</v>
      </c>
      <c r="N4" s="58" t="s">
        <v>32</v>
      </c>
      <c r="O4" s="58" t="s">
        <v>33</v>
      </c>
      <c r="P4" s="58" t="s">
        <v>34</v>
      </c>
      <c r="Q4" s="58" t="s">
        <v>14</v>
      </c>
      <c r="R4" s="58" t="s">
        <v>35</v>
      </c>
      <c r="S4" s="59" t="s">
        <v>36</v>
      </c>
      <c r="T4" s="77" t="s">
        <v>37</v>
      </c>
      <c r="U4" s="75" t="s">
        <v>38</v>
      </c>
      <c r="V4" s="76" t="s">
        <v>39</v>
      </c>
      <c r="W4" s="70" t="s">
        <v>15</v>
      </c>
      <c r="X4" s="69" t="s">
        <v>16</v>
      </c>
    </row>
    <row r="5" spans="2:24" ht="15" customHeight="1">
      <c r="B5" s="22">
        <v>1</v>
      </c>
      <c r="C5" s="45"/>
      <c r="D5" s="11"/>
      <c r="E5" s="11"/>
      <c r="F5" s="11"/>
      <c r="G5" s="15"/>
      <c r="H5" s="78"/>
      <c r="I5" s="47"/>
      <c r="J5" s="47"/>
      <c r="K5" s="47"/>
      <c r="L5" s="47"/>
      <c r="M5" s="47"/>
      <c r="N5" s="47"/>
      <c r="O5" s="47"/>
      <c r="P5" s="20"/>
      <c r="Q5" s="72"/>
      <c r="R5" s="72"/>
      <c r="S5" s="73"/>
      <c r="T5" s="71"/>
      <c r="U5" s="72"/>
      <c r="V5" s="73"/>
      <c r="W5" s="66"/>
      <c r="X5" s="67"/>
    </row>
    <row r="6" spans="2:24" ht="14.45" customHeight="1">
      <c r="B6" s="23">
        <v>2</v>
      </c>
      <c r="C6" s="46"/>
      <c r="D6" s="13"/>
      <c r="E6" s="13"/>
      <c r="F6" s="13"/>
      <c r="G6" s="26"/>
      <c r="H6" s="46"/>
      <c r="I6" s="13"/>
      <c r="J6" s="13"/>
      <c r="K6" s="13"/>
      <c r="L6" s="13"/>
      <c r="M6" s="13"/>
      <c r="N6" s="13"/>
      <c r="O6" s="13"/>
      <c r="P6" s="20"/>
      <c r="Q6" s="60"/>
      <c r="R6" s="60"/>
      <c r="S6" s="64"/>
      <c r="T6" s="65"/>
      <c r="U6" s="60"/>
      <c r="V6" s="64"/>
      <c r="W6" s="33"/>
      <c r="X6" s="42"/>
    </row>
    <row r="7" spans="2:24" ht="14.45" customHeight="1">
      <c r="B7" s="23">
        <v>3</v>
      </c>
      <c r="C7" s="46"/>
      <c r="D7" s="13"/>
      <c r="E7" s="13"/>
      <c r="F7" s="13"/>
      <c r="G7" s="26"/>
      <c r="H7" s="46"/>
      <c r="I7" s="13"/>
      <c r="J7" s="13"/>
      <c r="K7" s="13"/>
      <c r="L7" s="13"/>
      <c r="M7" s="13"/>
      <c r="N7" s="20"/>
      <c r="O7" s="20"/>
      <c r="P7" s="20"/>
      <c r="Q7" s="20"/>
      <c r="R7" s="20"/>
      <c r="S7" s="42"/>
      <c r="T7" s="34"/>
      <c r="U7" s="20"/>
      <c r="V7" s="42"/>
      <c r="W7" s="33"/>
      <c r="X7" s="42"/>
    </row>
    <row r="8" spans="2:24" ht="14.45" customHeight="1">
      <c r="B8" s="23">
        <v>4</v>
      </c>
      <c r="C8" s="46"/>
      <c r="D8" s="13"/>
      <c r="E8" s="13"/>
      <c r="F8" s="13"/>
      <c r="G8" s="26"/>
      <c r="H8" s="46"/>
      <c r="I8" s="13"/>
      <c r="J8" s="13"/>
      <c r="K8" s="13"/>
      <c r="L8" s="13"/>
      <c r="M8" s="13"/>
      <c r="N8" s="20"/>
      <c r="O8" s="20"/>
      <c r="P8" s="20"/>
      <c r="Q8" s="20"/>
      <c r="R8" s="20"/>
      <c r="S8" s="42"/>
      <c r="T8" s="34"/>
      <c r="U8" s="20"/>
      <c r="V8" s="42"/>
      <c r="W8" s="33"/>
      <c r="X8" s="42"/>
    </row>
    <row r="9" spans="2:24" ht="14.45" customHeight="1">
      <c r="B9" s="23">
        <v>5</v>
      </c>
      <c r="C9" s="46"/>
      <c r="D9" s="13"/>
      <c r="E9" s="13"/>
      <c r="F9" s="13"/>
      <c r="G9" s="26"/>
      <c r="H9" s="46"/>
      <c r="I9" s="13"/>
      <c r="J9" s="13"/>
      <c r="K9" s="13"/>
      <c r="L9" s="13"/>
      <c r="M9" s="13"/>
      <c r="N9" s="20"/>
      <c r="O9" s="20"/>
      <c r="P9" s="20"/>
      <c r="Q9" s="20"/>
      <c r="R9" s="20"/>
      <c r="S9" s="42"/>
      <c r="T9" s="34"/>
      <c r="U9" s="20"/>
      <c r="V9" s="42"/>
      <c r="W9" s="33"/>
      <c r="X9" s="42"/>
    </row>
    <row r="10" spans="2:24" ht="14.45" customHeight="1">
      <c r="B10" s="23">
        <v>6</v>
      </c>
      <c r="C10" s="46"/>
      <c r="D10" s="13"/>
      <c r="E10" s="13"/>
      <c r="F10" s="13"/>
      <c r="G10" s="26"/>
      <c r="H10" s="46"/>
      <c r="I10" s="13"/>
      <c r="J10" s="13"/>
      <c r="K10" s="13"/>
      <c r="L10" s="13"/>
      <c r="M10" s="13"/>
      <c r="N10" s="20"/>
      <c r="O10" s="20"/>
      <c r="P10" s="20"/>
      <c r="Q10" s="20"/>
      <c r="R10" s="20"/>
      <c r="S10" s="42"/>
      <c r="T10" s="34"/>
      <c r="U10" s="20"/>
      <c r="V10" s="42"/>
      <c r="W10" s="33"/>
      <c r="X10" s="42"/>
    </row>
    <row r="11" spans="2:24" ht="14.45" customHeight="1">
      <c r="B11" s="23">
        <v>7</v>
      </c>
      <c r="C11" s="46"/>
      <c r="D11" s="13"/>
      <c r="E11" s="13"/>
      <c r="F11" s="13"/>
      <c r="G11" s="26"/>
      <c r="H11" s="46"/>
      <c r="I11" s="13"/>
      <c r="J11" s="13"/>
      <c r="K11" s="13"/>
      <c r="L11" s="13"/>
      <c r="M11" s="13"/>
      <c r="N11" s="20"/>
      <c r="O11" s="20"/>
      <c r="P11" s="20"/>
      <c r="Q11" s="20"/>
      <c r="R11" s="20"/>
      <c r="S11" s="42"/>
      <c r="T11" s="34"/>
      <c r="U11" s="20"/>
      <c r="V11" s="42"/>
      <c r="W11" s="33"/>
      <c r="X11" s="42"/>
    </row>
    <row r="12" spans="2:24" ht="14.45" customHeight="1">
      <c r="B12" s="23">
        <v>8</v>
      </c>
      <c r="C12" s="46"/>
      <c r="D12" s="13"/>
      <c r="E12" s="13"/>
      <c r="F12" s="13"/>
      <c r="G12" s="26"/>
      <c r="H12" s="46"/>
      <c r="I12" s="13"/>
      <c r="J12" s="13"/>
      <c r="K12" s="13"/>
      <c r="L12" s="13"/>
      <c r="M12" s="13"/>
      <c r="N12" s="20"/>
      <c r="O12" s="20"/>
      <c r="P12" s="20"/>
      <c r="Q12" s="20"/>
      <c r="R12" s="20"/>
      <c r="S12" s="42"/>
      <c r="T12" s="34"/>
      <c r="U12" s="20"/>
      <c r="V12" s="42"/>
      <c r="W12" s="33"/>
      <c r="X12" s="42"/>
    </row>
    <row r="13" spans="2:24" ht="14.45" customHeight="1">
      <c r="B13" s="23">
        <v>9</v>
      </c>
      <c r="C13" s="46"/>
      <c r="D13" s="13"/>
      <c r="E13" s="13"/>
      <c r="F13" s="13"/>
      <c r="G13" s="26"/>
      <c r="H13" s="46"/>
      <c r="I13" s="13"/>
      <c r="J13" s="13"/>
      <c r="K13" s="13"/>
      <c r="L13" s="13"/>
      <c r="M13" s="13"/>
      <c r="N13" s="20"/>
      <c r="O13" s="20"/>
      <c r="P13" s="20"/>
      <c r="Q13" s="20"/>
      <c r="R13" s="20"/>
      <c r="S13" s="42"/>
      <c r="T13" s="34"/>
      <c r="U13" s="20"/>
      <c r="V13" s="42"/>
      <c r="W13" s="33"/>
      <c r="X13" s="42"/>
    </row>
    <row r="14" spans="2:24">
      <c r="B14" s="23">
        <v>10</v>
      </c>
      <c r="C14" s="46"/>
      <c r="D14" s="13"/>
      <c r="E14" s="13"/>
      <c r="F14" s="13"/>
      <c r="G14" s="26"/>
      <c r="H14" s="46"/>
      <c r="I14" s="13"/>
      <c r="J14" s="13"/>
      <c r="K14" s="13"/>
      <c r="L14" s="13"/>
      <c r="M14" s="13"/>
      <c r="N14" s="20"/>
      <c r="O14" s="20"/>
      <c r="P14" s="20"/>
      <c r="Q14" s="20"/>
      <c r="R14" s="20"/>
      <c r="S14" s="42"/>
      <c r="T14" s="34"/>
      <c r="U14" s="20"/>
      <c r="V14" s="42"/>
      <c r="W14" s="33"/>
      <c r="X14" s="42"/>
    </row>
    <row r="15" spans="2:24">
      <c r="B15" s="23">
        <v>11</v>
      </c>
      <c r="C15" s="46"/>
      <c r="D15" s="13"/>
      <c r="E15" s="13"/>
      <c r="F15" s="13"/>
      <c r="G15" s="26"/>
      <c r="H15" s="46"/>
      <c r="I15" s="13"/>
      <c r="J15" s="13"/>
      <c r="K15" s="13"/>
      <c r="L15" s="13"/>
      <c r="M15" s="13"/>
      <c r="N15" s="20"/>
      <c r="O15" s="20"/>
      <c r="P15" s="20"/>
      <c r="Q15" s="20"/>
      <c r="R15" s="20"/>
      <c r="S15" s="42"/>
      <c r="T15" s="34"/>
      <c r="U15" s="20"/>
      <c r="V15" s="42"/>
      <c r="W15" s="33"/>
      <c r="X15" s="42"/>
    </row>
    <row r="16" spans="2:24">
      <c r="B16" s="23">
        <v>12</v>
      </c>
      <c r="C16" s="46"/>
      <c r="D16" s="13"/>
      <c r="E16" s="13"/>
      <c r="F16" s="13"/>
      <c r="G16" s="26"/>
      <c r="H16" s="46"/>
      <c r="I16" s="13"/>
      <c r="J16" s="13"/>
      <c r="K16" s="13"/>
      <c r="L16" s="13"/>
      <c r="M16" s="13"/>
      <c r="N16" s="20"/>
      <c r="O16" s="20"/>
      <c r="P16" s="20"/>
      <c r="Q16" s="20"/>
      <c r="R16" s="20"/>
      <c r="S16" s="42"/>
      <c r="T16" s="34"/>
      <c r="U16" s="20"/>
      <c r="V16" s="42"/>
      <c r="W16" s="33"/>
      <c r="X16" s="42"/>
    </row>
    <row r="17" spans="2:24">
      <c r="B17" s="23">
        <v>13</v>
      </c>
      <c r="C17" s="46"/>
      <c r="D17" s="13"/>
      <c r="E17" s="13"/>
      <c r="F17" s="13"/>
      <c r="G17" s="26"/>
      <c r="H17" s="46"/>
      <c r="I17" s="13"/>
      <c r="J17" s="13"/>
      <c r="K17" s="13"/>
      <c r="L17" s="13"/>
      <c r="M17" s="13"/>
      <c r="N17" s="20"/>
      <c r="O17" s="20"/>
      <c r="P17" s="20"/>
      <c r="Q17" s="20"/>
      <c r="R17" s="20"/>
      <c r="S17" s="42"/>
      <c r="T17" s="34"/>
      <c r="U17" s="20"/>
      <c r="V17" s="42"/>
      <c r="W17" s="33"/>
      <c r="X17" s="42"/>
    </row>
    <row r="18" spans="2:24">
      <c r="B18" s="23">
        <v>14</v>
      </c>
      <c r="C18" s="46"/>
      <c r="D18" s="13"/>
      <c r="E18" s="13"/>
      <c r="F18" s="13"/>
      <c r="G18" s="26"/>
      <c r="H18" s="46"/>
      <c r="I18" s="13"/>
      <c r="J18" s="13"/>
      <c r="K18" s="13"/>
      <c r="L18" s="13"/>
      <c r="M18" s="13"/>
      <c r="N18" s="20"/>
      <c r="O18" s="20"/>
      <c r="P18" s="20"/>
      <c r="Q18" s="20"/>
      <c r="R18" s="20"/>
      <c r="S18" s="42"/>
      <c r="T18" s="34"/>
      <c r="U18" s="20"/>
      <c r="V18" s="42"/>
      <c r="W18" s="33"/>
      <c r="X18" s="42"/>
    </row>
    <row r="19" spans="2:24">
      <c r="B19" s="23">
        <v>15</v>
      </c>
      <c r="C19" s="46"/>
      <c r="D19" s="13"/>
      <c r="E19" s="13"/>
      <c r="F19" s="13"/>
      <c r="G19" s="26"/>
      <c r="H19" s="46"/>
      <c r="I19" s="13"/>
      <c r="J19" s="13"/>
      <c r="K19" s="13"/>
      <c r="L19" s="13"/>
      <c r="M19" s="13"/>
      <c r="N19" s="20"/>
      <c r="O19" s="20"/>
      <c r="P19" s="20"/>
      <c r="Q19" s="20"/>
      <c r="R19" s="20"/>
      <c r="S19" s="42"/>
      <c r="T19" s="34"/>
      <c r="U19" s="20"/>
      <c r="V19" s="42"/>
      <c r="W19" s="33"/>
      <c r="X19" s="42"/>
    </row>
    <row r="20" spans="2:24">
      <c r="B20" s="23">
        <v>16</v>
      </c>
      <c r="C20" s="46"/>
      <c r="D20" s="13"/>
      <c r="E20" s="13"/>
      <c r="F20" s="13"/>
      <c r="G20" s="26"/>
      <c r="H20" s="46"/>
      <c r="I20" s="13"/>
      <c r="J20" s="13"/>
      <c r="K20" s="13"/>
      <c r="L20" s="13"/>
      <c r="M20" s="13"/>
      <c r="N20" s="20"/>
      <c r="O20" s="20"/>
      <c r="P20" s="20"/>
      <c r="Q20" s="20"/>
      <c r="R20" s="20"/>
      <c r="S20" s="42"/>
      <c r="T20" s="34"/>
      <c r="U20" s="20"/>
      <c r="V20" s="42"/>
      <c r="W20" s="33"/>
      <c r="X20" s="42"/>
    </row>
    <row r="21" spans="2:24">
      <c r="B21" s="23">
        <v>17</v>
      </c>
      <c r="C21" s="46"/>
      <c r="D21" s="13"/>
      <c r="E21" s="13"/>
      <c r="F21" s="13"/>
      <c r="G21" s="26"/>
      <c r="H21" s="46"/>
      <c r="I21" s="13"/>
      <c r="J21" s="13"/>
      <c r="K21" s="13"/>
      <c r="L21" s="13"/>
      <c r="M21" s="13"/>
      <c r="N21" s="20"/>
      <c r="O21" s="20"/>
      <c r="P21" s="20"/>
      <c r="Q21" s="20"/>
      <c r="R21" s="20"/>
      <c r="S21" s="42"/>
      <c r="T21" s="34"/>
      <c r="U21" s="20"/>
      <c r="V21" s="42"/>
      <c r="W21" s="33"/>
      <c r="X21" s="42"/>
    </row>
    <row r="22" spans="2:24">
      <c r="B22" s="23">
        <v>18</v>
      </c>
      <c r="C22" s="46"/>
      <c r="D22" s="13"/>
      <c r="E22" s="13"/>
      <c r="F22" s="13"/>
      <c r="G22" s="26"/>
      <c r="H22" s="46"/>
      <c r="I22" s="13"/>
      <c r="J22" s="13"/>
      <c r="K22" s="13"/>
      <c r="L22" s="13"/>
      <c r="M22" s="13"/>
      <c r="N22" s="20"/>
      <c r="O22" s="20"/>
      <c r="P22" s="20"/>
      <c r="Q22" s="20"/>
      <c r="R22" s="20"/>
      <c r="S22" s="42"/>
      <c r="T22" s="34"/>
      <c r="U22" s="20"/>
      <c r="V22" s="42"/>
      <c r="W22" s="33"/>
      <c r="X22" s="42"/>
    </row>
    <row r="23" spans="2:24">
      <c r="B23" s="23">
        <v>19</v>
      </c>
      <c r="C23" s="46"/>
      <c r="D23" s="13"/>
      <c r="E23" s="13"/>
      <c r="F23" s="13"/>
      <c r="G23" s="26"/>
      <c r="H23" s="46"/>
      <c r="I23" s="13"/>
      <c r="J23" s="13"/>
      <c r="K23" s="13"/>
      <c r="L23" s="13"/>
      <c r="M23" s="13"/>
      <c r="N23" s="20"/>
      <c r="O23" s="20"/>
      <c r="P23" s="20"/>
      <c r="Q23" s="20"/>
      <c r="R23" s="20"/>
      <c r="S23" s="42"/>
      <c r="T23" s="34"/>
      <c r="U23" s="20"/>
      <c r="V23" s="42"/>
      <c r="W23" s="33"/>
      <c r="X23" s="42"/>
    </row>
    <row r="24" spans="2:24">
      <c r="B24" s="23">
        <v>20</v>
      </c>
      <c r="C24" s="46"/>
      <c r="D24" s="13"/>
      <c r="E24" s="13"/>
      <c r="F24" s="13"/>
      <c r="G24" s="26"/>
      <c r="H24" s="46"/>
      <c r="I24" s="13"/>
      <c r="J24" s="13"/>
      <c r="K24" s="13"/>
      <c r="L24" s="13"/>
      <c r="M24" s="13"/>
      <c r="N24" s="20"/>
      <c r="O24" s="20"/>
      <c r="P24" s="20"/>
      <c r="Q24" s="20"/>
      <c r="R24" s="20"/>
      <c r="S24" s="42"/>
      <c r="T24" s="34"/>
      <c r="U24" s="20"/>
      <c r="V24" s="42"/>
      <c r="W24" s="33"/>
      <c r="X24" s="42"/>
    </row>
    <row r="25" spans="2:24">
      <c r="B25" s="23">
        <v>21</v>
      </c>
      <c r="C25" s="46"/>
      <c r="D25" s="13"/>
      <c r="E25" s="13"/>
      <c r="F25" s="13"/>
      <c r="G25" s="26"/>
      <c r="H25" s="46"/>
      <c r="I25" s="13"/>
      <c r="J25" s="13"/>
      <c r="K25" s="13"/>
      <c r="L25" s="13"/>
      <c r="M25" s="13"/>
      <c r="N25" s="20"/>
      <c r="O25" s="20"/>
      <c r="P25" s="20"/>
      <c r="Q25" s="20"/>
      <c r="R25" s="20"/>
      <c r="S25" s="42"/>
      <c r="T25" s="34"/>
      <c r="U25" s="20"/>
      <c r="V25" s="42"/>
      <c r="W25" s="33"/>
      <c r="X25" s="42"/>
    </row>
    <row r="26" spans="2:24">
      <c r="B26" s="23">
        <v>22</v>
      </c>
      <c r="C26" s="46"/>
      <c r="D26" s="13"/>
      <c r="E26" s="13"/>
      <c r="F26" s="13"/>
      <c r="G26" s="26"/>
      <c r="H26" s="46"/>
      <c r="I26" s="13"/>
      <c r="J26" s="13"/>
      <c r="K26" s="13"/>
      <c r="L26" s="13"/>
      <c r="M26" s="13"/>
      <c r="N26" s="20"/>
      <c r="O26" s="20"/>
      <c r="P26" s="20"/>
      <c r="Q26" s="20"/>
      <c r="R26" s="20"/>
      <c r="S26" s="42"/>
      <c r="T26" s="34"/>
      <c r="U26" s="20"/>
      <c r="V26" s="42"/>
      <c r="W26" s="33"/>
      <c r="X26" s="42"/>
    </row>
    <row r="27" spans="2:24">
      <c r="B27" s="23">
        <v>23</v>
      </c>
      <c r="C27" s="46"/>
      <c r="D27" s="13"/>
      <c r="E27" s="13"/>
      <c r="F27" s="13"/>
      <c r="G27" s="26"/>
      <c r="H27" s="46"/>
      <c r="I27" s="13"/>
      <c r="J27" s="13"/>
      <c r="K27" s="13"/>
      <c r="L27" s="13"/>
      <c r="M27" s="13"/>
      <c r="N27" s="20"/>
      <c r="O27" s="20"/>
      <c r="P27" s="20"/>
      <c r="Q27" s="20"/>
      <c r="R27" s="20"/>
      <c r="S27" s="42"/>
      <c r="T27" s="34"/>
      <c r="U27" s="20"/>
      <c r="V27" s="42"/>
      <c r="W27" s="33"/>
      <c r="X27" s="42"/>
    </row>
    <row r="28" spans="2:24">
      <c r="B28" s="23">
        <v>24</v>
      </c>
      <c r="C28" s="46"/>
      <c r="D28" s="13"/>
      <c r="E28" s="13"/>
      <c r="F28" s="13"/>
      <c r="G28" s="26"/>
      <c r="H28" s="46"/>
      <c r="I28" s="13"/>
      <c r="J28" s="13"/>
      <c r="K28" s="13"/>
      <c r="L28" s="13"/>
      <c r="M28" s="13"/>
      <c r="N28" s="20"/>
      <c r="O28" s="20"/>
      <c r="P28" s="20"/>
      <c r="Q28" s="20"/>
      <c r="R28" s="20"/>
      <c r="S28" s="42"/>
      <c r="T28" s="34"/>
      <c r="U28" s="20"/>
      <c r="V28" s="42"/>
      <c r="W28" s="33"/>
      <c r="X28" s="42"/>
    </row>
    <row r="29" spans="2:24">
      <c r="B29" s="23">
        <v>25</v>
      </c>
      <c r="C29" s="46"/>
      <c r="D29" s="13"/>
      <c r="E29" s="13"/>
      <c r="F29" s="13"/>
      <c r="G29" s="26"/>
      <c r="H29" s="46"/>
      <c r="I29" s="13"/>
      <c r="J29" s="13"/>
      <c r="K29" s="13"/>
      <c r="L29" s="13"/>
      <c r="M29" s="13"/>
      <c r="N29" s="20"/>
      <c r="O29" s="20"/>
      <c r="P29" s="20"/>
      <c r="Q29" s="20"/>
      <c r="R29" s="20"/>
      <c r="S29" s="42"/>
      <c r="T29" s="34"/>
      <c r="U29" s="20"/>
      <c r="V29" s="42"/>
      <c r="W29" s="33"/>
      <c r="X29" s="42"/>
    </row>
    <row r="30" spans="2:24">
      <c r="B30" s="23">
        <v>26</v>
      </c>
      <c r="C30" s="46"/>
      <c r="D30" s="13"/>
      <c r="E30" s="13"/>
      <c r="F30" s="13"/>
      <c r="G30" s="26"/>
      <c r="H30" s="46"/>
      <c r="I30" s="13"/>
      <c r="J30" s="13"/>
      <c r="K30" s="13"/>
      <c r="L30" s="13"/>
      <c r="M30" s="13"/>
      <c r="N30" s="20"/>
      <c r="O30" s="20"/>
      <c r="P30" s="20"/>
      <c r="Q30" s="20"/>
      <c r="R30" s="20"/>
      <c r="S30" s="42"/>
      <c r="T30" s="34"/>
      <c r="U30" s="20"/>
      <c r="V30" s="42"/>
      <c r="W30" s="33"/>
      <c r="X30" s="42"/>
    </row>
    <row r="31" spans="2:24">
      <c r="B31" s="23">
        <v>27</v>
      </c>
      <c r="C31" s="46"/>
      <c r="D31" s="13"/>
      <c r="E31" s="13"/>
      <c r="F31" s="13"/>
      <c r="G31" s="26"/>
      <c r="H31" s="46"/>
      <c r="I31" s="13"/>
      <c r="J31" s="13"/>
      <c r="K31" s="13"/>
      <c r="L31" s="13"/>
      <c r="M31" s="13"/>
      <c r="N31" s="20"/>
      <c r="O31" s="20"/>
      <c r="P31" s="20"/>
      <c r="Q31" s="20"/>
      <c r="R31" s="20"/>
      <c r="S31" s="42"/>
      <c r="T31" s="34"/>
      <c r="U31" s="20"/>
      <c r="V31" s="42"/>
      <c r="W31" s="33"/>
      <c r="X31" s="42"/>
    </row>
    <row r="32" spans="2:24">
      <c r="B32" s="23">
        <v>28</v>
      </c>
      <c r="C32" s="46"/>
      <c r="D32" s="13"/>
      <c r="E32" s="13"/>
      <c r="F32" s="13"/>
      <c r="G32" s="26"/>
      <c r="H32" s="46"/>
      <c r="I32" s="13"/>
      <c r="J32" s="13"/>
      <c r="K32" s="13"/>
      <c r="L32" s="13"/>
      <c r="M32" s="13"/>
      <c r="N32" s="20"/>
      <c r="O32" s="20"/>
      <c r="P32" s="20"/>
      <c r="Q32" s="20"/>
      <c r="R32" s="20"/>
      <c r="S32" s="42"/>
      <c r="T32" s="34"/>
      <c r="U32" s="20"/>
      <c r="V32" s="42"/>
      <c r="W32" s="33"/>
      <c r="X32" s="42"/>
    </row>
    <row r="33" spans="2:24">
      <c r="B33" s="23">
        <v>29</v>
      </c>
      <c r="C33" s="46"/>
      <c r="D33" s="13"/>
      <c r="E33" s="13"/>
      <c r="F33" s="13"/>
      <c r="G33" s="26"/>
      <c r="H33" s="46"/>
      <c r="I33" s="13"/>
      <c r="J33" s="13"/>
      <c r="K33" s="13"/>
      <c r="L33" s="13"/>
      <c r="M33" s="13"/>
      <c r="N33" s="20"/>
      <c r="O33" s="20"/>
      <c r="P33" s="20"/>
      <c r="Q33" s="20"/>
      <c r="R33" s="20"/>
      <c r="S33" s="42"/>
      <c r="T33" s="34"/>
      <c r="U33" s="20"/>
      <c r="V33" s="42"/>
      <c r="W33" s="33"/>
      <c r="X33" s="42"/>
    </row>
    <row r="34" spans="2:24">
      <c r="B34" s="23">
        <v>30</v>
      </c>
      <c r="C34" s="46"/>
      <c r="D34" s="13"/>
      <c r="E34" s="13"/>
      <c r="F34" s="13"/>
      <c r="G34" s="26"/>
      <c r="H34" s="46"/>
      <c r="I34" s="13"/>
      <c r="J34" s="13"/>
      <c r="K34" s="13"/>
      <c r="L34" s="13"/>
      <c r="M34" s="13"/>
      <c r="N34" s="20"/>
      <c r="O34" s="20"/>
      <c r="P34" s="20"/>
      <c r="Q34" s="20"/>
      <c r="R34" s="20"/>
      <c r="S34" s="42"/>
      <c r="T34" s="34"/>
      <c r="U34" s="20"/>
      <c r="V34" s="42"/>
      <c r="W34" s="33"/>
      <c r="X34" s="42"/>
    </row>
    <row r="35" spans="2:24">
      <c r="B35" s="23">
        <v>31</v>
      </c>
      <c r="C35" s="46"/>
      <c r="D35" s="13"/>
      <c r="E35" s="13"/>
      <c r="F35" s="13"/>
      <c r="G35" s="26"/>
      <c r="H35" s="46"/>
      <c r="I35" s="13"/>
      <c r="J35" s="13"/>
      <c r="K35" s="13"/>
      <c r="L35" s="13"/>
      <c r="M35" s="13"/>
      <c r="N35" s="20"/>
      <c r="O35" s="20"/>
      <c r="P35" s="20"/>
      <c r="Q35" s="20"/>
      <c r="R35" s="20"/>
      <c r="S35" s="42"/>
      <c r="T35" s="34"/>
      <c r="U35" s="20"/>
      <c r="V35" s="42"/>
      <c r="W35" s="33"/>
      <c r="X35" s="42"/>
    </row>
    <row r="36" spans="2:24">
      <c r="B36" s="23">
        <v>32</v>
      </c>
      <c r="C36" s="46"/>
      <c r="D36" s="13"/>
      <c r="E36" s="13"/>
      <c r="F36" s="13"/>
      <c r="G36" s="26"/>
      <c r="H36" s="46"/>
      <c r="I36" s="13"/>
      <c r="J36" s="13"/>
      <c r="K36" s="13"/>
      <c r="L36" s="13"/>
      <c r="M36" s="13"/>
      <c r="N36" s="20"/>
      <c r="O36" s="20"/>
      <c r="P36" s="20"/>
      <c r="Q36" s="20"/>
      <c r="R36" s="20"/>
      <c r="S36" s="42"/>
      <c r="T36" s="34"/>
      <c r="U36" s="20"/>
      <c r="V36" s="42"/>
      <c r="W36" s="33"/>
      <c r="X36" s="42"/>
    </row>
    <row r="37" spans="2:24">
      <c r="B37" s="23">
        <v>33</v>
      </c>
      <c r="C37" s="46"/>
      <c r="D37" s="13"/>
      <c r="E37" s="13"/>
      <c r="F37" s="13"/>
      <c r="G37" s="26"/>
      <c r="H37" s="46"/>
      <c r="I37" s="13"/>
      <c r="J37" s="13"/>
      <c r="K37" s="13"/>
      <c r="L37" s="13"/>
      <c r="M37" s="13"/>
      <c r="N37" s="20"/>
      <c r="O37" s="20"/>
      <c r="P37" s="20"/>
      <c r="Q37" s="20"/>
      <c r="R37" s="20"/>
      <c r="S37" s="42"/>
      <c r="T37" s="34"/>
      <c r="U37" s="20"/>
      <c r="V37" s="42"/>
      <c r="W37" s="33"/>
      <c r="X37" s="42"/>
    </row>
    <row r="38" spans="2:24">
      <c r="B38" s="23">
        <v>34</v>
      </c>
      <c r="C38" s="46"/>
      <c r="D38" s="13"/>
      <c r="E38" s="13"/>
      <c r="F38" s="13"/>
      <c r="G38" s="26"/>
      <c r="H38" s="46"/>
      <c r="I38" s="13"/>
      <c r="J38" s="13"/>
      <c r="K38" s="13"/>
      <c r="L38" s="13"/>
      <c r="M38" s="13"/>
      <c r="N38" s="20"/>
      <c r="O38" s="20"/>
      <c r="P38" s="20"/>
      <c r="Q38" s="20"/>
      <c r="R38" s="20"/>
      <c r="S38" s="42"/>
      <c r="T38" s="34"/>
      <c r="U38" s="20"/>
      <c r="V38" s="42"/>
      <c r="W38" s="33"/>
      <c r="X38" s="42"/>
    </row>
    <row r="39" spans="2:24" ht="15" thickBot="1">
      <c r="B39" s="44">
        <v>35</v>
      </c>
      <c r="C39" s="17"/>
      <c r="D39" s="16"/>
      <c r="E39" s="16"/>
      <c r="F39" s="16"/>
      <c r="G39" s="18"/>
      <c r="H39" s="17"/>
      <c r="I39" s="16"/>
      <c r="J39" s="16"/>
      <c r="K39" s="16"/>
      <c r="L39" s="16"/>
      <c r="M39" s="16"/>
      <c r="N39" s="36"/>
      <c r="O39" s="36"/>
      <c r="P39" s="36"/>
      <c r="Q39" s="36"/>
      <c r="R39" s="36"/>
      <c r="S39" s="43"/>
      <c r="T39" s="35"/>
      <c r="U39" s="36"/>
      <c r="V39" s="43"/>
      <c r="W39" s="40"/>
      <c r="X39" s="43"/>
    </row>
    <row r="41" spans="2:24">
      <c r="C41" s="9" t="s">
        <v>40</v>
      </c>
      <c r="I41" s="9"/>
      <c r="J41" s="9"/>
      <c r="K41" s="9" t="s">
        <v>40</v>
      </c>
      <c r="L41" s="9" t="s">
        <v>40</v>
      </c>
      <c r="M41" s="9" t="s">
        <v>40</v>
      </c>
      <c r="N41" s="9" t="s">
        <v>40</v>
      </c>
      <c r="O41" s="9" t="s">
        <v>40</v>
      </c>
      <c r="P41" s="9"/>
      <c r="Q41" s="9"/>
      <c r="R41" s="9"/>
      <c r="S41" s="9"/>
      <c r="T41" s="9"/>
      <c r="U41" s="9"/>
      <c r="V41" s="9"/>
    </row>
    <row r="42" spans="2:24">
      <c r="C42" t="s">
        <v>18</v>
      </c>
      <c r="K42" t="s">
        <v>41</v>
      </c>
      <c r="L42" t="s">
        <v>42</v>
      </c>
      <c r="M42" t="s">
        <v>41</v>
      </c>
      <c r="N42" t="s">
        <v>43</v>
      </c>
      <c r="O42" t="s">
        <v>44</v>
      </c>
    </row>
    <row r="43" spans="2:24">
      <c r="C43" t="s">
        <v>20</v>
      </c>
      <c r="K43" t="s">
        <v>45</v>
      </c>
      <c r="L43" t="s">
        <v>46</v>
      </c>
      <c r="M43" t="s">
        <v>45</v>
      </c>
      <c r="N43" t="s">
        <v>47</v>
      </c>
      <c r="O43" t="s">
        <v>48</v>
      </c>
    </row>
    <row r="44" spans="2:24">
      <c r="C44" t="s">
        <v>22</v>
      </c>
      <c r="N44" t="s">
        <v>49</v>
      </c>
      <c r="O44" t="s">
        <v>50</v>
      </c>
    </row>
  </sheetData>
  <sheetProtection selectLockedCells="1"/>
  <mergeCells count="5">
    <mergeCell ref="B3:B4"/>
    <mergeCell ref="C3:G3"/>
    <mergeCell ref="H3:S3"/>
    <mergeCell ref="T3:V3"/>
    <mergeCell ref="W3:X3"/>
  </mergeCells>
  <dataValidations count="7">
    <dataValidation type="list" allowBlank="1" showInputMessage="1" showErrorMessage="1" sqref="M5:M39" xr:uid="{056C0DA3-9D85-4322-ABF8-4D9109E529FB}">
      <formula1>$M$42:$M$43</formula1>
    </dataValidation>
    <dataValidation type="list" allowBlank="1" showInputMessage="1" showErrorMessage="1" sqref="C2:E2 G2 I2:P2" xr:uid="{93B0B4AC-856C-4D0A-9590-8DEF139BF3E3}">
      <formula1>"NL, FR"</formula1>
    </dataValidation>
    <dataValidation type="list" allowBlank="1" showInputMessage="1" showErrorMessage="1" sqref="N5:N39" xr:uid="{F10C02BF-3A2D-4228-BBDC-1A6C9EA0E0B8}">
      <formula1>$N$42:$N$44</formula1>
    </dataValidation>
    <dataValidation type="list" allowBlank="1" showInputMessage="1" showErrorMessage="1" sqref="O5:O39" xr:uid="{85CD408B-3A99-4538-AF79-27F3C688D90A}">
      <formula1>$O$42:$O$44</formula1>
    </dataValidation>
    <dataValidation type="list" allowBlank="1" showInputMessage="1" showErrorMessage="1" sqref="C5:C39" xr:uid="{D9FD231E-FA3E-4900-8139-8B32124002C7}">
      <formula1>$C$42:$C$44</formula1>
    </dataValidation>
    <dataValidation type="list" allowBlank="1" showInputMessage="1" showErrorMessage="1" sqref="L5:L39" xr:uid="{E18E0FF8-8AF4-46EE-A6A9-F546BE914D3E}">
      <formula1>$L$42:$L$43</formula1>
    </dataValidation>
    <dataValidation type="list" allowBlank="1" showInputMessage="1" showErrorMessage="1" sqref="K5:K39" xr:uid="{8151930E-C4FD-437B-BA11-E737B68A2ADB}">
      <formula1>$K$42:$K$43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0871-4E5D-432C-A36A-E48B26372E1E}">
  <sheetPr>
    <tabColor rgb="FFFFC000"/>
  </sheetPr>
  <dimension ref="B1:V44"/>
  <sheetViews>
    <sheetView zoomScaleNormal="100" workbookViewId="0">
      <selection activeCell="N5" sqref="N5"/>
    </sheetView>
  </sheetViews>
  <sheetFormatPr defaultRowHeight="14.45"/>
  <cols>
    <col min="2" max="2" width="12.140625" customWidth="1"/>
    <col min="3" max="20" width="21.28515625" customWidth="1"/>
    <col min="21" max="21" width="25.5703125" customWidth="1"/>
    <col min="22" max="22" width="26.28515625" customWidth="1"/>
  </cols>
  <sheetData>
    <row r="1" spans="2:22" ht="15" thickBot="1">
      <c r="C1" t="s">
        <v>0</v>
      </c>
    </row>
    <row r="2" spans="2:22" ht="24" thickBot="1">
      <c r="B2" s="1" t="s">
        <v>1</v>
      </c>
      <c r="C2" s="2" t="s">
        <v>2</v>
      </c>
      <c r="D2" s="3" t="s">
        <v>3</v>
      </c>
      <c r="E2" s="3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2" ht="15.95" thickBot="1">
      <c r="B3" s="143" t="s">
        <v>4</v>
      </c>
      <c r="C3" s="154" t="s">
        <v>5</v>
      </c>
      <c r="D3" s="155"/>
      <c r="E3" s="155"/>
      <c r="F3" s="155"/>
      <c r="G3" s="156"/>
      <c r="H3" s="157" t="s">
        <v>51</v>
      </c>
      <c r="I3" s="158"/>
      <c r="J3" s="158"/>
      <c r="K3" s="158"/>
      <c r="L3" s="158"/>
      <c r="M3" s="158"/>
      <c r="N3" s="158"/>
      <c r="O3" s="158"/>
      <c r="P3" s="158"/>
      <c r="Q3" s="159"/>
      <c r="R3" s="160" t="s">
        <v>24</v>
      </c>
      <c r="S3" s="161"/>
      <c r="T3" s="162"/>
      <c r="U3" s="151" t="s">
        <v>7</v>
      </c>
      <c r="V3" s="152"/>
    </row>
    <row r="4" spans="2:22" ht="44.1" thickBot="1">
      <c r="B4" s="153"/>
      <c r="C4" s="48" t="s">
        <v>8</v>
      </c>
      <c r="D4" s="49" t="s">
        <v>9</v>
      </c>
      <c r="E4" s="50" t="s">
        <v>10</v>
      </c>
      <c r="F4" s="50" t="s">
        <v>52</v>
      </c>
      <c r="G4" s="53" t="s">
        <v>26</v>
      </c>
      <c r="H4" s="57" t="s">
        <v>12</v>
      </c>
      <c r="I4" s="58" t="s">
        <v>53</v>
      </c>
      <c r="J4" s="58" t="s">
        <v>54</v>
      </c>
      <c r="K4" s="58" t="s">
        <v>55</v>
      </c>
      <c r="L4" s="58" t="s">
        <v>56</v>
      </c>
      <c r="M4" s="58" t="s">
        <v>57</v>
      </c>
      <c r="N4" s="58" t="s">
        <v>58</v>
      </c>
      <c r="O4" s="58" t="s">
        <v>14</v>
      </c>
      <c r="P4" s="58" t="s">
        <v>35</v>
      </c>
      <c r="Q4" s="79" t="s">
        <v>36</v>
      </c>
      <c r="R4" s="74" t="s">
        <v>37</v>
      </c>
      <c r="S4" s="75" t="s">
        <v>38</v>
      </c>
      <c r="T4" s="76" t="s">
        <v>39</v>
      </c>
      <c r="U4" s="68" t="s">
        <v>15</v>
      </c>
      <c r="V4" s="69" t="s">
        <v>16</v>
      </c>
    </row>
    <row r="5" spans="2:22" ht="15" customHeight="1">
      <c r="B5" s="22">
        <v>1</v>
      </c>
      <c r="C5" s="45"/>
      <c r="D5" s="80"/>
      <c r="E5" s="80"/>
      <c r="F5" s="80"/>
      <c r="G5" s="81"/>
      <c r="H5" s="82"/>
      <c r="I5" s="14"/>
      <c r="J5" s="14"/>
      <c r="K5" s="14"/>
      <c r="L5" s="14"/>
      <c r="M5" s="14"/>
      <c r="N5" s="14"/>
      <c r="O5" s="72"/>
      <c r="P5" s="72"/>
      <c r="Q5" s="83"/>
      <c r="R5" s="71"/>
      <c r="S5" s="72"/>
      <c r="T5" s="73"/>
      <c r="U5" s="84"/>
      <c r="V5" s="52"/>
    </row>
    <row r="6" spans="2:22" ht="14.45" customHeight="1">
      <c r="B6" s="23">
        <v>2</v>
      </c>
      <c r="C6" s="46"/>
      <c r="D6" s="13"/>
      <c r="E6" s="13"/>
      <c r="F6" s="13"/>
      <c r="G6" s="26"/>
      <c r="H6" s="61"/>
      <c r="I6" s="13"/>
      <c r="J6" s="13"/>
      <c r="K6" s="13"/>
      <c r="L6" s="13"/>
      <c r="M6" s="13"/>
      <c r="N6" s="13"/>
      <c r="O6" s="60"/>
      <c r="P6" s="60"/>
      <c r="Q6" s="85"/>
      <c r="R6" s="65"/>
      <c r="S6" s="60"/>
      <c r="T6" s="64"/>
      <c r="U6" s="46"/>
      <c r="V6" s="26"/>
    </row>
    <row r="7" spans="2:22" ht="14.45" customHeight="1">
      <c r="B7" s="23">
        <v>3</v>
      </c>
      <c r="C7" s="46"/>
      <c r="D7" s="13"/>
      <c r="E7" s="13"/>
      <c r="F7" s="13"/>
      <c r="G7" s="26"/>
      <c r="H7" s="61"/>
      <c r="I7" s="13"/>
      <c r="J7" s="13"/>
      <c r="K7" s="13"/>
      <c r="L7" s="13"/>
      <c r="M7" s="13"/>
      <c r="N7" s="13"/>
      <c r="O7" s="13"/>
      <c r="P7" s="13"/>
      <c r="Q7" s="27"/>
      <c r="R7" s="46"/>
      <c r="S7" s="13"/>
      <c r="T7" s="26"/>
      <c r="U7" s="34"/>
      <c r="V7" s="42"/>
    </row>
    <row r="8" spans="2:22" ht="14.45" customHeight="1">
      <c r="B8" s="23">
        <v>4</v>
      </c>
      <c r="C8" s="46"/>
      <c r="D8" s="13"/>
      <c r="E8" s="13"/>
      <c r="F8" s="13"/>
      <c r="G8" s="26"/>
      <c r="H8" s="61"/>
      <c r="I8" s="13"/>
      <c r="J8" s="13"/>
      <c r="K8" s="13"/>
      <c r="L8" s="13"/>
      <c r="M8" s="13"/>
      <c r="N8" s="13"/>
      <c r="O8" s="13"/>
      <c r="P8" s="13"/>
      <c r="Q8" s="27"/>
      <c r="R8" s="46"/>
      <c r="S8" s="13"/>
      <c r="T8" s="26"/>
      <c r="U8" s="34"/>
      <c r="V8" s="42"/>
    </row>
    <row r="9" spans="2:22" ht="14.45" customHeight="1">
      <c r="B9" s="23">
        <v>5</v>
      </c>
      <c r="C9" s="46"/>
      <c r="D9" s="13"/>
      <c r="E9" s="13"/>
      <c r="F9" s="13"/>
      <c r="G9" s="26"/>
      <c r="H9" s="61"/>
      <c r="I9" s="13"/>
      <c r="J9" s="13"/>
      <c r="K9" s="13"/>
      <c r="L9" s="13"/>
      <c r="M9" s="13"/>
      <c r="N9" s="13"/>
      <c r="O9" s="13"/>
      <c r="P9" s="13"/>
      <c r="Q9" s="27"/>
      <c r="R9" s="46"/>
      <c r="S9" s="13"/>
      <c r="T9" s="26"/>
      <c r="U9" s="34"/>
      <c r="V9" s="42"/>
    </row>
    <row r="10" spans="2:22" ht="14.45" customHeight="1">
      <c r="B10" s="23">
        <v>6</v>
      </c>
      <c r="C10" s="46"/>
      <c r="D10" s="13"/>
      <c r="E10" s="13"/>
      <c r="F10" s="13"/>
      <c r="G10" s="26"/>
      <c r="H10" s="61"/>
      <c r="I10" s="13"/>
      <c r="J10" s="13"/>
      <c r="K10" s="13"/>
      <c r="L10" s="13"/>
      <c r="M10" s="13"/>
      <c r="N10" s="13"/>
      <c r="O10" s="13"/>
      <c r="P10" s="13"/>
      <c r="Q10" s="27"/>
      <c r="R10" s="46"/>
      <c r="S10" s="13"/>
      <c r="T10" s="26"/>
      <c r="U10" s="34"/>
      <c r="V10" s="42"/>
    </row>
    <row r="11" spans="2:22" ht="14.45" customHeight="1">
      <c r="B11" s="23">
        <v>7</v>
      </c>
      <c r="C11" s="46"/>
      <c r="D11" s="13"/>
      <c r="E11" s="13"/>
      <c r="F11" s="13"/>
      <c r="G11" s="26"/>
      <c r="H11" s="61"/>
      <c r="I11" s="13"/>
      <c r="J11" s="13"/>
      <c r="K11" s="13"/>
      <c r="L11" s="13"/>
      <c r="M11" s="13"/>
      <c r="N11" s="13"/>
      <c r="O11" s="13"/>
      <c r="P11" s="13"/>
      <c r="Q11" s="27"/>
      <c r="R11" s="46"/>
      <c r="S11" s="13"/>
      <c r="T11" s="26"/>
      <c r="U11" s="34"/>
      <c r="V11" s="42"/>
    </row>
    <row r="12" spans="2:22" ht="14.45" customHeight="1">
      <c r="B12" s="23">
        <v>8</v>
      </c>
      <c r="C12" s="46"/>
      <c r="D12" s="13"/>
      <c r="E12" s="13"/>
      <c r="F12" s="13"/>
      <c r="G12" s="26"/>
      <c r="H12" s="61"/>
      <c r="I12" s="13"/>
      <c r="J12" s="13"/>
      <c r="K12" s="13"/>
      <c r="L12" s="13"/>
      <c r="M12" s="13"/>
      <c r="N12" s="13"/>
      <c r="O12" s="13"/>
      <c r="P12" s="13"/>
      <c r="Q12" s="27"/>
      <c r="R12" s="46"/>
      <c r="S12" s="13"/>
      <c r="T12" s="26"/>
      <c r="U12" s="34"/>
      <c r="V12" s="42"/>
    </row>
    <row r="13" spans="2:22" ht="14.45" customHeight="1">
      <c r="B13" s="23">
        <v>9</v>
      </c>
      <c r="C13" s="46"/>
      <c r="D13" s="13"/>
      <c r="E13" s="13"/>
      <c r="F13" s="13"/>
      <c r="G13" s="26"/>
      <c r="H13" s="61"/>
      <c r="I13" s="13"/>
      <c r="J13" s="13"/>
      <c r="K13" s="13"/>
      <c r="L13" s="13"/>
      <c r="M13" s="13"/>
      <c r="N13" s="13"/>
      <c r="O13" s="13"/>
      <c r="P13" s="13"/>
      <c r="Q13" s="27"/>
      <c r="R13" s="46"/>
      <c r="S13" s="13"/>
      <c r="T13" s="26"/>
      <c r="U13" s="34"/>
      <c r="V13" s="42"/>
    </row>
    <row r="14" spans="2:22">
      <c r="B14" s="23">
        <v>10</v>
      </c>
      <c r="C14" s="46"/>
      <c r="D14" s="13"/>
      <c r="E14" s="13"/>
      <c r="F14" s="13"/>
      <c r="G14" s="26"/>
      <c r="H14" s="61"/>
      <c r="I14" s="13"/>
      <c r="J14" s="13"/>
      <c r="K14" s="13"/>
      <c r="L14" s="13"/>
      <c r="M14" s="13"/>
      <c r="N14" s="13"/>
      <c r="O14" s="13"/>
      <c r="P14" s="13"/>
      <c r="Q14" s="27"/>
      <c r="R14" s="46"/>
      <c r="S14" s="13"/>
      <c r="T14" s="26"/>
      <c r="U14" s="34"/>
      <c r="V14" s="42"/>
    </row>
    <row r="15" spans="2:22">
      <c r="B15" s="23">
        <v>11</v>
      </c>
      <c r="C15" s="46"/>
      <c r="D15" s="13"/>
      <c r="E15" s="13"/>
      <c r="F15" s="13"/>
      <c r="G15" s="26"/>
      <c r="H15" s="61"/>
      <c r="I15" s="13"/>
      <c r="J15" s="13"/>
      <c r="K15" s="13"/>
      <c r="L15" s="13"/>
      <c r="M15" s="13"/>
      <c r="N15" s="13"/>
      <c r="O15" s="13"/>
      <c r="P15" s="13"/>
      <c r="Q15" s="27"/>
      <c r="R15" s="46"/>
      <c r="S15" s="13"/>
      <c r="T15" s="26"/>
      <c r="U15" s="34"/>
      <c r="V15" s="42"/>
    </row>
    <row r="16" spans="2:22">
      <c r="B16" s="23">
        <v>12</v>
      </c>
      <c r="C16" s="46"/>
      <c r="D16" s="13"/>
      <c r="E16" s="13"/>
      <c r="F16" s="13"/>
      <c r="G16" s="26"/>
      <c r="H16" s="61"/>
      <c r="I16" s="13"/>
      <c r="J16" s="13"/>
      <c r="K16" s="13"/>
      <c r="L16" s="13"/>
      <c r="M16" s="13"/>
      <c r="N16" s="13"/>
      <c r="O16" s="13"/>
      <c r="P16" s="13"/>
      <c r="Q16" s="27"/>
      <c r="R16" s="46"/>
      <c r="S16" s="13"/>
      <c r="T16" s="26"/>
      <c r="U16" s="34"/>
      <c r="V16" s="42"/>
    </row>
    <row r="17" spans="2:22">
      <c r="B17" s="23">
        <v>13</v>
      </c>
      <c r="C17" s="46"/>
      <c r="D17" s="13"/>
      <c r="E17" s="13"/>
      <c r="F17" s="13"/>
      <c r="G17" s="26"/>
      <c r="H17" s="61"/>
      <c r="I17" s="13"/>
      <c r="J17" s="13"/>
      <c r="K17" s="13"/>
      <c r="L17" s="13"/>
      <c r="M17" s="13"/>
      <c r="N17" s="13"/>
      <c r="O17" s="13"/>
      <c r="P17" s="13"/>
      <c r="Q17" s="27"/>
      <c r="R17" s="46"/>
      <c r="S17" s="13"/>
      <c r="T17" s="26"/>
      <c r="U17" s="34"/>
      <c r="V17" s="42"/>
    </row>
    <row r="18" spans="2:22">
      <c r="B18" s="23">
        <v>14</v>
      </c>
      <c r="C18" s="46"/>
      <c r="D18" s="13"/>
      <c r="E18" s="13"/>
      <c r="F18" s="13"/>
      <c r="G18" s="26"/>
      <c r="H18" s="61"/>
      <c r="I18" s="13"/>
      <c r="J18" s="13"/>
      <c r="K18" s="13"/>
      <c r="L18" s="13"/>
      <c r="M18" s="13"/>
      <c r="N18" s="13"/>
      <c r="O18" s="13"/>
      <c r="P18" s="13"/>
      <c r="Q18" s="27"/>
      <c r="R18" s="46"/>
      <c r="S18" s="13"/>
      <c r="T18" s="26"/>
      <c r="U18" s="34"/>
      <c r="V18" s="42"/>
    </row>
    <row r="19" spans="2:22">
      <c r="B19" s="23">
        <v>15</v>
      </c>
      <c r="C19" s="46"/>
      <c r="D19" s="13"/>
      <c r="E19" s="13"/>
      <c r="F19" s="13"/>
      <c r="G19" s="26"/>
      <c r="H19" s="61"/>
      <c r="I19" s="13"/>
      <c r="J19" s="13"/>
      <c r="K19" s="13"/>
      <c r="L19" s="13"/>
      <c r="M19" s="13"/>
      <c r="N19" s="13"/>
      <c r="O19" s="13"/>
      <c r="P19" s="13"/>
      <c r="Q19" s="27"/>
      <c r="R19" s="46"/>
      <c r="S19" s="13"/>
      <c r="T19" s="26"/>
      <c r="U19" s="34"/>
      <c r="V19" s="42"/>
    </row>
    <row r="20" spans="2:22">
      <c r="B20" s="23">
        <v>16</v>
      </c>
      <c r="C20" s="46"/>
      <c r="D20" s="13"/>
      <c r="E20" s="13"/>
      <c r="F20" s="13"/>
      <c r="G20" s="26"/>
      <c r="H20" s="61"/>
      <c r="I20" s="13"/>
      <c r="J20" s="13"/>
      <c r="K20" s="13"/>
      <c r="L20" s="13"/>
      <c r="M20" s="13"/>
      <c r="N20" s="13"/>
      <c r="O20" s="13"/>
      <c r="P20" s="13"/>
      <c r="Q20" s="27"/>
      <c r="R20" s="46"/>
      <c r="S20" s="13"/>
      <c r="T20" s="26"/>
      <c r="U20" s="34"/>
      <c r="V20" s="42"/>
    </row>
    <row r="21" spans="2:22">
      <c r="B21" s="23">
        <v>17</v>
      </c>
      <c r="C21" s="46"/>
      <c r="D21" s="13"/>
      <c r="E21" s="13"/>
      <c r="F21" s="13"/>
      <c r="G21" s="26"/>
      <c r="H21" s="61"/>
      <c r="I21" s="13"/>
      <c r="J21" s="13"/>
      <c r="K21" s="13"/>
      <c r="L21" s="13"/>
      <c r="M21" s="13"/>
      <c r="N21" s="13"/>
      <c r="O21" s="13"/>
      <c r="P21" s="13"/>
      <c r="Q21" s="27"/>
      <c r="R21" s="46"/>
      <c r="S21" s="13"/>
      <c r="T21" s="26"/>
      <c r="U21" s="34"/>
      <c r="V21" s="42"/>
    </row>
    <row r="22" spans="2:22">
      <c r="B22" s="23">
        <v>18</v>
      </c>
      <c r="C22" s="46"/>
      <c r="D22" s="13"/>
      <c r="E22" s="13"/>
      <c r="F22" s="13"/>
      <c r="G22" s="26"/>
      <c r="H22" s="61"/>
      <c r="I22" s="13"/>
      <c r="J22" s="13"/>
      <c r="K22" s="13"/>
      <c r="L22" s="13"/>
      <c r="M22" s="13"/>
      <c r="N22" s="13"/>
      <c r="O22" s="13"/>
      <c r="P22" s="13"/>
      <c r="Q22" s="27"/>
      <c r="R22" s="46"/>
      <c r="S22" s="13"/>
      <c r="T22" s="26"/>
      <c r="U22" s="34"/>
      <c r="V22" s="42"/>
    </row>
    <row r="23" spans="2:22">
      <c r="B23" s="23">
        <v>19</v>
      </c>
      <c r="C23" s="46"/>
      <c r="D23" s="13"/>
      <c r="E23" s="13"/>
      <c r="F23" s="13"/>
      <c r="G23" s="26"/>
      <c r="H23" s="61"/>
      <c r="I23" s="13"/>
      <c r="J23" s="13"/>
      <c r="K23" s="13"/>
      <c r="L23" s="13"/>
      <c r="M23" s="13"/>
      <c r="N23" s="13"/>
      <c r="O23" s="13"/>
      <c r="P23" s="13"/>
      <c r="Q23" s="27"/>
      <c r="R23" s="46"/>
      <c r="S23" s="13"/>
      <c r="T23" s="26"/>
      <c r="U23" s="34"/>
      <c r="V23" s="42"/>
    </row>
    <row r="24" spans="2:22">
      <c r="B24" s="23">
        <v>20</v>
      </c>
      <c r="C24" s="46"/>
      <c r="D24" s="13"/>
      <c r="E24" s="13"/>
      <c r="F24" s="13"/>
      <c r="G24" s="26"/>
      <c r="H24" s="61"/>
      <c r="I24" s="13"/>
      <c r="J24" s="13"/>
      <c r="K24" s="13"/>
      <c r="L24" s="13"/>
      <c r="M24" s="13"/>
      <c r="N24" s="13"/>
      <c r="O24" s="13"/>
      <c r="P24" s="13"/>
      <c r="Q24" s="27"/>
      <c r="R24" s="46"/>
      <c r="S24" s="13"/>
      <c r="T24" s="26"/>
      <c r="U24" s="34"/>
      <c r="V24" s="42"/>
    </row>
    <row r="25" spans="2:22">
      <c r="B25" s="23">
        <v>21</v>
      </c>
      <c r="C25" s="46"/>
      <c r="D25" s="13"/>
      <c r="E25" s="13"/>
      <c r="F25" s="13"/>
      <c r="G25" s="26"/>
      <c r="H25" s="61"/>
      <c r="I25" s="13"/>
      <c r="J25" s="13"/>
      <c r="K25" s="13"/>
      <c r="L25" s="13"/>
      <c r="M25" s="13"/>
      <c r="N25" s="13"/>
      <c r="O25" s="13"/>
      <c r="P25" s="13"/>
      <c r="Q25" s="27"/>
      <c r="R25" s="46"/>
      <c r="S25" s="13"/>
      <c r="T25" s="26"/>
      <c r="U25" s="34"/>
      <c r="V25" s="42"/>
    </row>
    <row r="26" spans="2:22">
      <c r="B26" s="23">
        <v>22</v>
      </c>
      <c r="C26" s="46"/>
      <c r="D26" s="13"/>
      <c r="E26" s="13"/>
      <c r="F26" s="13"/>
      <c r="G26" s="26"/>
      <c r="H26" s="61"/>
      <c r="I26" s="13"/>
      <c r="J26" s="13"/>
      <c r="K26" s="13"/>
      <c r="L26" s="13"/>
      <c r="M26" s="13"/>
      <c r="N26" s="13"/>
      <c r="O26" s="13"/>
      <c r="P26" s="13"/>
      <c r="Q26" s="27"/>
      <c r="R26" s="46"/>
      <c r="S26" s="13"/>
      <c r="T26" s="26"/>
      <c r="U26" s="34"/>
      <c r="V26" s="42"/>
    </row>
    <row r="27" spans="2:22">
      <c r="B27" s="23">
        <v>23</v>
      </c>
      <c r="C27" s="46"/>
      <c r="D27" s="13"/>
      <c r="E27" s="13"/>
      <c r="F27" s="13"/>
      <c r="G27" s="26"/>
      <c r="H27" s="61"/>
      <c r="I27" s="13"/>
      <c r="J27" s="13"/>
      <c r="K27" s="13"/>
      <c r="L27" s="13"/>
      <c r="M27" s="13"/>
      <c r="N27" s="13"/>
      <c r="O27" s="13"/>
      <c r="P27" s="13"/>
      <c r="Q27" s="27"/>
      <c r="R27" s="46"/>
      <c r="S27" s="13"/>
      <c r="T27" s="26"/>
      <c r="U27" s="34"/>
      <c r="V27" s="42"/>
    </row>
    <row r="28" spans="2:22">
      <c r="B28" s="23">
        <v>24</v>
      </c>
      <c r="C28" s="46"/>
      <c r="D28" s="13"/>
      <c r="E28" s="13"/>
      <c r="F28" s="13"/>
      <c r="G28" s="26"/>
      <c r="H28" s="61"/>
      <c r="I28" s="13"/>
      <c r="J28" s="13"/>
      <c r="K28" s="13"/>
      <c r="L28" s="13"/>
      <c r="M28" s="13"/>
      <c r="N28" s="13"/>
      <c r="O28" s="13"/>
      <c r="P28" s="13"/>
      <c r="Q28" s="27"/>
      <c r="R28" s="46"/>
      <c r="S28" s="13"/>
      <c r="T28" s="26"/>
      <c r="U28" s="34"/>
      <c r="V28" s="42"/>
    </row>
    <row r="29" spans="2:22">
      <c r="B29" s="23">
        <v>25</v>
      </c>
      <c r="C29" s="46"/>
      <c r="D29" s="13"/>
      <c r="E29" s="13"/>
      <c r="F29" s="13"/>
      <c r="G29" s="26"/>
      <c r="H29" s="61"/>
      <c r="I29" s="13"/>
      <c r="J29" s="13"/>
      <c r="K29" s="13"/>
      <c r="L29" s="13"/>
      <c r="M29" s="13"/>
      <c r="N29" s="13"/>
      <c r="O29" s="13"/>
      <c r="P29" s="13"/>
      <c r="Q29" s="27"/>
      <c r="R29" s="46"/>
      <c r="S29" s="13"/>
      <c r="T29" s="26"/>
      <c r="U29" s="34"/>
      <c r="V29" s="42"/>
    </row>
    <row r="30" spans="2:22">
      <c r="B30" s="23">
        <v>26</v>
      </c>
      <c r="C30" s="46"/>
      <c r="D30" s="13"/>
      <c r="E30" s="13"/>
      <c r="F30" s="13"/>
      <c r="G30" s="26"/>
      <c r="H30" s="61"/>
      <c r="I30" s="13"/>
      <c r="J30" s="13"/>
      <c r="K30" s="13"/>
      <c r="L30" s="13"/>
      <c r="M30" s="13"/>
      <c r="N30" s="13"/>
      <c r="O30" s="13"/>
      <c r="P30" s="13"/>
      <c r="Q30" s="27"/>
      <c r="R30" s="46"/>
      <c r="S30" s="13"/>
      <c r="T30" s="26"/>
      <c r="U30" s="34"/>
      <c r="V30" s="42"/>
    </row>
    <row r="31" spans="2:22">
      <c r="B31" s="23">
        <v>27</v>
      </c>
      <c r="C31" s="46"/>
      <c r="D31" s="13"/>
      <c r="E31" s="13"/>
      <c r="F31" s="13"/>
      <c r="G31" s="26"/>
      <c r="H31" s="61"/>
      <c r="I31" s="13"/>
      <c r="J31" s="13"/>
      <c r="K31" s="13"/>
      <c r="L31" s="13"/>
      <c r="M31" s="13"/>
      <c r="N31" s="13"/>
      <c r="O31" s="13"/>
      <c r="P31" s="13"/>
      <c r="Q31" s="27"/>
      <c r="R31" s="46"/>
      <c r="S31" s="13"/>
      <c r="T31" s="26"/>
      <c r="U31" s="34"/>
      <c r="V31" s="42"/>
    </row>
    <row r="32" spans="2:22">
      <c r="B32" s="23">
        <v>28</v>
      </c>
      <c r="C32" s="46"/>
      <c r="D32" s="13"/>
      <c r="E32" s="13"/>
      <c r="F32" s="13"/>
      <c r="G32" s="26"/>
      <c r="H32" s="61"/>
      <c r="I32" s="13"/>
      <c r="J32" s="13"/>
      <c r="K32" s="13"/>
      <c r="L32" s="13"/>
      <c r="M32" s="13"/>
      <c r="N32" s="13"/>
      <c r="O32" s="13"/>
      <c r="P32" s="13"/>
      <c r="Q32" s="27"/>
      <c r="R32" s="46"/>
      <c r="S32" s="13"/>
      <c r="T32" s="26"/>
      <c r="U32" s="34"/>
      <c r="V32" s="42"/>
    </row>
    <row r="33" spans="2:22">
      <c r="B33" s="23">
        <v>29</v>
      </c>
      <c r="C33" s="46"/>
      <c r="D33" s="13"/>
      <c r="E33" s="13"/>
      <c r="F33" s="13"/>
      <c r="G33" s="26"/>
      <c r="H33" s="61"/>
      <c r="I33" s="13"/>
      <c r="J33" s="13"/>
      <c r="K33" s="13"/>
      <c r="L33" s="13"/>
      <c r="M33" s="13"/>
      <c r="N33" s="13"/>
      <c r="O33" s="13"/>
      <c r="P33" s="13"/>
      <c r="Q33" s="27"/>
      <c r="R33" s="46"/>
      <c r="S33" s="13"/>
      <c r="T33" s="26"/>
      <c r="U33" s="34"/>
      <c r="V33" s="42"/>
    </row>
    <row r="34" spans="2:22">
      <c r="B34" s="23">
        <v>30</v>
      </c>
      <c r="C34" s="46"/>
      <c r="D34" s="13"/>
      <c r="E34" s="13"/>
      <c r="F34" s="13"/>
      <c r="G34" s="26"/>
      <c r="H34" s="61"/>
      <c r="I34" s="13"/>
      <c r="J34" s="13"/>
      <c r="K34" s="13"/>
      <c r="L34" s="13"/>
      <c r="M34" s="13"/>
      <c r="N34" s="13"/>
      <c r="O34" s="13"/>
      <c r="P34" s="13"/>
      <c r="Q34" s="27"/>
      <c r="R34" s="46"/>
      <c r="S34" s="13"/>
      <c r="T34" s="26"/>
      <c r="U34" s="34"/>
      <c r="V34" s="42"/>
    </row>
    <row r="35" spans="2:22">
      <c r="B35" s="23">
        <v>31</v>
      </c>
      <c r="C35" s="46"/>
      <c r="D35" s="13"/>
      <c r="E35" s="13"/>
      <c r="F35" s="13"/>
      <c r="G35" s="26"/>
      <c r="H35" s="61"/>
      <c r="I35" s="13"/>
      <c r="J35" s="13"/>
      <c r="K35" s="13"/>
      <c r="L35" s="13"/>
      <c r="M35" s="13"/>
      <c r="N35" s="13"/>
      <c r="O35" s="13"/>
      <c r="P35" s="13"/>
      <c r="Q35" s="27"/>
      <c r="R35" s="46"/>
      <c r="S35" s="13"/>
      <c r="T35" s="26"/>
      <c r="U35" s="34"/>
      <c r="V35" s="42"/>
    </row>
    <row r="36" spans="2:22">
      <c r="B36" s="23">
        <v>32</v>
      </c>
      <c r="C36" s="46"/>
      <c r="D36" s="13"/>
      <c r="E36" s="13"/>
      <c r="F36" s="13"/>
      <c r="G36" s="26"/>
      <c r="H36" s="61"/>
      <c r="I36" s="13"/>
      <c r="J36" s="13"/>
      <c r="K36" s="13"/>
      <c r="L36" s="13"/>
      <c r="M36" s="13"/>
      <c r="N36" s="13"/>
      <c r="O36" s="13"/>
      <c r="P36" s="13"/>
      <c r="Q36" s="27"/>
      <c r="R36" s="46"/>
      <c r="S36" s="13"/>
      <c r="T36" s="26"/>
      <c r="U36" s="34"/>
      <c r="V36" s="42"/>
    </row>
    <row r="37" spans="2:22">
      <c r="B37" s="23">
        <v>33</v>
      </c>
      <c r="C37" s="46"/>
      <c r="D37" s="13"/>
      <c r="E37" s="13"/>
      <c r="F37" s="13"/>
      <c r="G37" s="26"/>
      <c r="H37" s="61"/>
      <c r="I37" s="13"/>
      <c r="J37" s="13"/>
      <c r="K37" s="13"/>
      <c r="L37" s="13"/>
      <c r="M37" s="13"/>
      <c r="N37" s="13"/>
      <c r="O37" s="13"/>
      <c r="P37" s="13"/>
      <c r="Q37" s="27"/>
      <c r="R37" s="46"/>
      <c r="S37" s="13"/>
      <c r="T37" s="26"/>
      <c r="U37" s="34"/>
      <c r="V37" s="42"/>
    </row>
    <row r="38" spans="2:22">
      <c r="B38" s="23">
        <v>34</v>
      </c>
      <c r="C38" s="46"/>
      <c r="D38" s="13"/>
      <c r="E38" s="13"/>
      <c r="F38" s="13"/>
      <c r="G38" s="26"/>
      <c r="H38" s="61"/>
      <c r="I38" s="13"/>
      <c r="J38" s="13"/>
      <c r="K38" s="13"/>
      <c r="L38" s="13"/>
      <c r="M38" s="13"/>
      <c r="N38" s="13"/>
      <c r="O38" s="13"/>
      <c r="P38" s="13"/>
      <c r="Q38" s="27"/>
      <c r="R38" s="46"/>
      <c r="S38" s="13"/>
      <c r="T38" s="26"/>
      <c r="U38" s="34"/>
      <c r="V38" s="42"/>
    </row>
    <row r="39" spans="2:22" ht="15" thickBot="1">
      <c r="B39" s="44">
        <v>35</v>
      </c>
      <c r="C39" s="17"/>
      <c r="D39" s="16"/>
      <c r="E39" s="16"/>
      <c r="F39" s="16"/>
      <c r="G39" s="18"/>
      <c r="H39" s="62"/>
      <c r="I39" s="16"/>
      <c r="J39" s="16"/>
      <c r="K39" s="16"/>
      <c r="L39" s="16"/>
      <c r="M39" s="16"/>
      <c r="N39" s="16"/>
      <c r="O39" s="16"/>
      <c r="P39" s="16"/>
      <c r="Q39" s="19"/>
      <c r="R39" s="17"/>
      <c r="S39" s="16"/>
      <c r="T39" s="18"/>
      <c r="U39" s="35"/>
      <c r="V39" s="43"/>
    </row>
    <row r="41" spans="2:22">
      <c r="C41" s="9" t="s">
        <v>40</v>
      </c>
      <c r="J41" s="9"/>
      <c r="K41" s="9"/>
      <c r="L41" s="9" t="s">
        <v>40</v>
      </c>
      <c r="M41" s="9"/>
      <c r="N41" s="9"/>
      <c r="O41" s="9"/>
      <c r="P41" s="9"/>
      <c r="Q41" s="9"/>
      <c r="R41" s="9"/>
      <c r="S41" s="9"/>
      <c r="T41" s="9"/>
    </row>
    <row r="42" spans="2:22">
      <c r="C42" t="s">
        <v>18</v>
      </c>
      <c r="L42" t="s">
        <v>41</v>
      </c>
    </row>
    <row r="43" spans="2:22">
      <c r="C43" t="s">
        <v>20</v>
      </c>
      <c r="L43" t="s">
        <v>45</v>
      </c>
    </row>
    <row r="44" spans="2:22">
      <c r="C44" t="s">
        <v>22</v>
      </c>
    </row>
  </sheetData>
  <sheetProtection selectLockedCells="1"/>
  <mergeCells count="5">
    <mergeCell ref="U3:V3"/>
    <mergeCell ref="B3:B4"/>
    <mergeCell ref="C3:G3"/>
    <mergeCell ref="H3:Q3"/>
    <mergeCell ref="R3:T3"/>
  </mergeCells>
  <dataValidations count="3">
    <dataValidation type="list" allowBlank="1" showInputMessage="1" showErrorMessage="1" sqref="C2:E2 G2:T2" xr:uid="{87074DCF-6925-42B8-9FE4-3B534C50646E}">
      <formula1>"NL, FR"</formula1>
    </dataValidation>
    <dataValidation type="list" allowBlank="1" showInputMessage="1" showErrorMessage="1" sqref="C5:C39" xr:uid="{C404AA08-9E0E-4DEC-B598-C163C2722F25}">
      <formula1>$C$42:$C$44</formula1>
    </dataValidation>
    <dataValidation type="list" allowBlank="1" showInputMessage="1" showErrorMessage="1" sqref="L5:L39" xr:uid="{666D3DDA-C900-4A17-9B66-C3272BC289CC}">
      <formula1>$L$42:$L$43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6627-C9B3-4F7B-A927-E286977662E8}">
  <dimension ref="B1:R44"/>
  <sheetViews>
    <sheetView topLeftCell="K1" workbookViewId="0">
      <selection activeCell="F4" sqref="F4"/>
    </sheetView>
  </sheetViews>
  <sheetFormatPr defaultRowHeight="14.45"/>
  <cols>
    <col min="3" max="8" width="21.28515625" customWidth="1"/>
    <col min="9" max="9" width="18.28515625" customWidth="1"/>
    <col min="10" max="12" width="15.7109375" customWidth="1"/>
    <col min="13" max="13" width="19.7109375" customWidth="1"/>
    <col min="14" max="14" width="15.7109375" customWidth="1"/>
    <col min="15" max="15" width="19.7109375" customWidth="1"/>
    <col min="16" max="16" width="18.85546875" customWidth="1"/>
    <col min="17" max="17" width="25.5703125" customWidth="1"/>
    <col min="18" max="18" width="26.28515625" customWidth="1"/>
  </cols>
  <sheetData>
    <row r="1" spans="2:18" ht="15" thickBot="1">
      <c r="C1" t="s">
        <v>0</v>
      </c>
    </row>
    <row r="2" spans="2:18" ht="24" thickBot="1">
      <c r="B2" s="1" t="s">
        <v>1</v>
      </c>
      <c r="C2" s="91" t="s">
        <v>2</v>
      </c>
      <c r="D2" s="3" t="s">
        <v>3</v>
      </c>
      <c r="E2" s="3"/>
      <c r="F2" s="5"/>
      <c r="G2" s="3"/>
      <c r="H2" s="3"/>
    </row>
    <row r="3" spans="2:18" ht="15.95" thickBot="1">
      <c r="B3" s="144" t="s">
        <v>4</v>
      </c>
      <c r="C3" s="163" t="s">
        <v>5</v>
      </c>
      <c r="D3" s="164"/>
      <c r="E3" s="165"/>
      <c r="F3" s="166" t="s">
        <v>23</v>
      </c>
      <c r="G3" s="167"/>
      <c r="H3" s="167"/>
      <c r="I3" s="167"/>
      <c r="J3" s="167"/>
      <c r="K3" s="167"/>
      <c r="L3" s="167"/>
      <c r="M3" s="168"/>
      <c r="N3" s="161" t="s">
        <v>24</v>
      </c>
      <c r="O3" s="161"/>
      <c r="P3" s="162"/>
      <c r="Q3" s="151" t="s">
        <v>7</v>
      </c>
      <c r="R3" s="152"/>
    </row>
    <row r="4" spans="2:18" ht="44.1" thickBot="1">
      <c r="B4" s="153"/>
      <c r="C4" s="117" t="s">
        <v>8</v>
      </c>
      <c r="D4" s="92" t="s">
        <v>9</v>
      </c>
      <c r="E4" s="118" t="s">
        <v>10</v>
      </c>
      <c r="F4" s="107" t="s">
        <v>12</v>
      </c>
      <c r="G4" s="113" t="s">
        <v>59</v>
      </c>
      <c r="H4" s="108" t="s">
        <v>60</v>
      </c>
      <c r="I4" s="108" t="s">
        <v>32</v>
      </c>
      <c r="J4" s="108" t="s">
        <v>33</v>
      </c>
      <c r="K4" s="108" t="s">
        <v>14</v>
      </c>
      <c r="L4" s="108" t="s">
        <v>35</v>
      </c>
      <c r="M4" s="109" t="s">
        <v>36</v>
      </c>
      <c r="N4" s="77" t="s">
        <v>37</v>
      </c>
      <c r="O4" s="75" t="s">
        <v>61</v>
      </c>
      <c r="P4" s="76" t="s">
        <v>39</v>
      </c>
      <c r="Q4" s="68" t="s">
        <v>15</v>
      </c>
      <c r="R4" s="69" t="s">
        <v>16</v>
      </c>
    </row>
    <row r="5" spans="2:18">
      <c r="B5" s="22">
        <v>1</v>
      </c>
      <c r="C5" s="119"/>
      <c r="D5" s="11"/>
      <c r="E5" s="120"/>
      <c r="F5" s="126"/>
      <c r="G5" s="114"/>
      <c r="H5" s="104"/>
      <c r="I5" s="104"/>
      <c r="J5" s="104"/>
      <c r="K5" s="105"/>
      <c r="L5" s="105"/>
      <c r="M5" s="106"/>
      <c r="N5" s="93"/>
      <c r="O5" s="72"/>
      <c r="P5" s="73"/>
      <c r="Q5" s="84"/>
      <c r="R5" s="52"/>
    </row>
    <row r="6" spans="2:18">
      <c r="B6" s="23">
        <v>2</v>
      </c>
      <c r="C6" s="121"/>
      <c r="D6" s="13"/>
      <c r="E6" s="122"/>
      <c r="F6" s="98"/>
      <c r="G6" s="115"/>
      <c r="H6" s="95"/>
      <c r="I6" s="95"/>
      <c r="J6" s="95"/>
      <c r="K6" s="94"/>
      <c r="L6" s="94"/>
      <c r="M6" s="97"/>
      <c r="N6" s="63"/>
      <c r="O6" s="60"/>
      <c r="P6" s="64"/>
      <c r="Q6" s="46"/>
      <c r="R6" s="26"/>
    </row>
    <row r="7" spans="2:18">
      <c r="B7" s="23">
        <v>3</v>
      </c>
      <c r="C7" s="121"/>
      <c r="D7" s="13"/>
      <c r="E7" s="122"/>
      <c r="F7" s="98"/>
      <c r="G7" s="115"/>
      <c r="H7" s="95"/>
      <c r="I7" s="96"/>
      <c r="J7" s="96"/>
      <c r="K7" s="96"/>
      <c r="L7" s="96"/>
      <c r="M7" s="99"/>
      <c r="N7" s="33"/>
      <c r="O7" s="20"/>
      <c r="P7" s="42"/>
      <c r="Q7" s="34"/>
      <c r="R7" s="42"/>
    </row>
    <row r="8" spans="2:18">
      <c r="B8" s="23">
        <v>4</v>
      </c>
      <c r="C8" s="121"/>
      <c r="D8" s="13"/>
      <c r="E8" s="122"/>
      <c r="F8" s="98"/>
      <c r="G8" s="115"/>
      <c r="H8" s="95"/>
      <c r="I8" s="96"/>
      <c r="J8" s="96"/>
      <c r="K8" s="96"/>
      <c r="L8" s="96"/>
      <c r="M8" s="99"/>
      <c r="N8" s="33"/>
      <c r="O8" s="20"/>
      <c r="P8" s="42"/>
      <c r="Q8" s="34"/>
      <c r="R8" s="42"/>
    </row>
    <row r="9" spans="2:18">
      <c r="B9" s="23">
        <v>5</v>
      </c>
      <c r="C9" s="121"/>
      <c r="D9" s="13"/>
      <c r="E9" s="122"/>
      <c r="F9" s="98"/>
      <c r="G9" s="115"/>
      <c r="H9" s="95"/>
      <c r="I9" s="96"/>
      <c r="J9" s="96"/>
      <c r="K9" s="96"/>
      <c r="L9" s="96"/>
      <c r="M9" s="99"/>
      <c r="N9" s="33"/>
      <c r="O9" s="20"/>
      <c r="P9" s="42"/>
      <c r="Q9" s="34"/>
      <c r="R9" s="42"/>
    </row>
    <row r="10" spans="2:18">
      <c r="B10" s="23">
        <v>6</v>
      </c>
      <c r="C10" s="121"/>
      <c r="D10" s="13"/>
      <c r="E10" s="122"/>
      <c r="F10" s="98"/>
      <c r="G10" s="115"/>
      <c r="H10" s="95"/>
      <c r="I10" s="96"/>
      <c r="J10" s="96"/>
      <c r="K10" s="96"/>
      <c r="L10" s="96"/>
      <c r="M10" s="99"/>
      <c r="N10" s="33"/>
      <c r="O10" s="20"/>
      <c r="P10" s="42"/>
      <c r="Q10" s="34"/>
      <c r="R10" s="42"/>
    </row>
    <row r="11" spans="2:18">
      <c r="B11" s="23">
        <v>7</v>
      </c>
      <c r="C11" s="121"/>
      <c r="D11" s="13"/>
      <c r="E11" s="122"/>
      <c r="F11" s="98"/>
      <c r="G11" s="115"/>
      <c r="H11" s="95"/>
      <c r="I11" s="96"/>
      <c r="J11" s="96"/>
      <c r="K11" s="96"/>
      <c r="L11" s="96"/>
      <c r="M11" s="99"/>
      <c r="N11" s="33"/>
      <c r="O11" s="20"/>
      <c r="P11" s="42"/>
      <c r="Q11" s="34"/>
      <c r="R11" s="42"/>
    </row>
    <row r="12" spans="2:18">
      <c r="B12" s="23">
        <v>8</v>
      </c>
      <c r="C12" s="121"/>
      <c r="D12" s="13"/>
      <c r="E12" s="122"/>
      <c r="F12" s="98"/>
      <c r="G12" s="115"/>
      <c r="H12" s="95"/>
      <c r="I12" s="96"/>
      <c r="J12" s="96"/>
      <c r="K12" s="96"/>
      <c r="L12" s="96"/>
      <c r="M12" s="99"/>
      <c r="N12" s="33"/>
      <c r="O12" s="20"/>
      <c r="P12" s="42"/>
      <c r="Q12" s="34"/>
      <c r="R12" s="42"/>
    </row>
    <row r="13" spans="2:18">
      <c r="B13" s="23">
        <v>9</v>
      </c>
      <c r="C13" s="121"/>
      <c r="D13" s="13"/>
      <c r="E13" s="122"/>
      <c r="F13" s="98"/>
      <c r="G13" s="115"/>
      <c r="H13" s="95"/>
      <c r="I13" s="96"/>
      <c r="J13" s="96"/>
      <c r="K13" s="96"/>
      <c r="L13" s="96"/>
      <c r="M13" s="99"/>
      <c r="N13" s="33"/>
      <c r="O13" s="20"/>
      <c r="P13" s="42"/>
      <c r="Q13" s="34"/>
      <c r="R13" s="42"/>
    </row>
    <row r="14" spans="2:18">
      <c r="B14" s="23">
        <v>10</v>
      </c>
      <c r="C14" s="121"/>
      <c r="D14" s="13"/>
      <c r="E14" s="122"/>
      <c r="F14" s="98"/>
      <c r="G14" s="115"/>
      <c r="H14" s="95"/>
      <c r="I14" s="96"/>
      <c r="J14" s="96"/>
      <c r="K14" s="96"/>
      <c r="L14" s="96"/>
      <c r="M14" s="99"/>
      <c r="N14" s="33"/>
      <c r="O14" s="20"/>
      <c r="P14" s="42"/>
      <c r="Q14" s="34"/>
      <c r="R14" s="42"/>
    </row>
    <row r="15" spans="2:18">
      <c r="B15" s="23">
        <v>11</v>
      </c>
      <c r="C15" s="121"/>
      <c r="D15" s="13"/>
      <c r="E15" s="122"/>
      <c r="F15" s="98"/>
      <c r="G15" s="115"/>
      <c r="H15" s="95"/>
      <c r="I15" s="96"/>
      <c r="J15" s="96"/>
      <c r="K15" s="96"/>
      <c r="L15" s="96"/>
      <c r="M15" s="99"/>
      <c r="N15" s="33"/>
      <c r="O15" s="20"/>
      <c r="P15" s="42"/>
      <c r="Q15" s="34"/>
      <c r="R15" s="42"/>
    </row>
    <row r="16" spans="2:18">
      <c r="B16" s="23">
        <v>12</v>
      </c>
      <c r="C16" s="121"/>
      <c r="D16" s="13"/>
      <c r="E16" s="122"/>
      <c r="F16" s="98"/>
      <c r="G16" s="115"/>
      <c r="H16" s="95"/>
      <c r="I16" s="96"/>
      <c r="J16" s="96"/>
      <c r="K16" s="96"/>
      <c r="L16" s="96"/>
      <c r="M16" s="99"/>
      <c r="N16" s="33"/>
      <c r="O16" s="20"/>
      <c r="P16" s="42"/>
      <c r="Q16" s="34"/>
      <c r="R16" s="42"/>
    </row>
    <row r="17" spans="2:18">
      <c r="B17" s="23">
        <v>13</v>
      </c>
      <c r="C17" s="121"/>
      <c r="D17" s="13"/>
      <c r="E17" s="122"/>
      <c r="F17" s="98"/>
      <c r="G17" s="115"/>
      <c r="H17" s="95"/>
      <c r="I17" s="96"/>
      <c r="J17" s="96"/>
      <c r="K17" s="96"/>
      <c r="L17" s="96"/>
      <c r="M17" s="99"/>
      <c r="N17" s="33"/>
      <c r="O17" s="20"/>
      <c r="P17" s="42"/>
      <c r="Q17" s="34"/>
      <c r="R17" s="42"/>
    </row>
    <row r="18" spans="2:18">
      <c r="B18" s="23">
        <v>14</v>
      </c>
      <c r="C18" s="121"/>
      <c r="D18" s="13"/>
      <c r="E18" s="122"/>
      <c r="F18" s="98"/>
      <c r="G18" s="115"/>
      <c r="H18" s="95"/>
      <c r="I18" s="96"/>
      <c r="J18" s="96"/>
      <c r="K18" s="96"/>
      <c r="L18" s="96"/>
      <c r="M18" s="99"/>
      <c r="N18" s="33"/>
      <c r="O18" s="20"/>
      <c r="P18" s="42"/>
      <c r="Q18" s="34"/>
      <c r="R18" s="42"/>
    </row>
    <row r="19" spans="2:18">
      <c r="B19" s="23">
        <v>15</v>
      </c>
      <c r="C19" s="121"/>
      <c r="D19" s="13"/>
      <c r="E19" s="122"/>
      <c r="F19" s="98"/>
      <c r="G19" s="115"/>
      <c r="H19" s="95"/>
      <c r="I19" s="96"/>
      <c r="J19" s="96"/>
      <c r="K19" s="96"/>
      <c r="L19" s="96"/>
      <c r="M19" s="99"/>
      <c r="N19" s="33"/>
      <c r="O19" s="20"/>
      <c r="P19" s="42"/>
      <c r="Q19" s="34"/>
      <c r="R19" s="42"/>
    </row>
    <row r="20" spans="2:18">
      <c r="B20" s="23">
        <v>16</v>
      </c>
      <c r="C20" s="121"/>
      <c r="D20" s="13"/>
      <c r="E20" s="122"/>
      <c r="F20" s="98"/>
      <c r="G20" s="115"/>
      <c r="H20" s="95"/>
      <c r="I20" s="96"/>
      <c r="J20" s="96"/>
      <c r="K20" s="96"/>
      <c r="L20" s="96"/>
      <c r="M20" s="99"/>
      <c r="N20" s="33"/>
      <c r="O20" s="20"/>
      <c r="P20" s="42"/>
      <c r="Q20" s="34"/>
      <c r="R20" s="42"/>
    </row>
    <row r="21" spans="2:18">
      <c r="B21" s="23">
        <v>17</v>
      </c>
      <c r="C21" s="121"/>
      <c r="D21" s="13"/>
      <c r="E21" s="122"/>
      <c r="F21" s="98"/>
      <c r="G21" s="115"/>
      <c r="H21" s="95"/>
      <c r="I21" s="96"/>
      <c r="J21" s="96"/>
      <c r="K21" s="96"/>
      <c r="L21" s="96"/>
      <c r="M21" s="99"/>
      <c r="N21" s="33"/>
      <c r="O21" s="20"/>
      <c r="P21" s="42"/>
      <c r="Q21" s="34"/>
      <c r="R21" s="42"/>
    </row>
    <row r="22" spans="2:18">
      <c r="B22" s="23">
        <v>18</v>
      </c>
      <c r="C22" s="121"/>
      <c r="D22" s="13"/>
      <c r="E22" s="122"/>
      <c r="F22" s="98"/>
      <c r="G22" s="115"/>
      <c r="H22" s="95"/>
      <c r="I22" s="96"/>
      <c r="J22" s="96"/>
      <c r="K22" s="96"/>
      <c r="L22" s="96"/>
      <c r="M22" s="99"/>
      <c r="N22" s="33"/>
      <c r="O22" s="20"/>
      <c r="P22" s="42"/>
      <c r="Q22" s="34"/>
      <c r="R22" s="42"/>
    </row>
    <row r="23" spans="2:18">
      <c r="B23" s="23">
        <v>19</v>
      </c>
      <c r="C23" s="121"/>
      <c r="D23" s="13"/>
      <c r="E23" s="122"/>
      <c r="F23" s="98"/>
      <c r="G23" s="115"/>
      <c r="H23" s="95"/>
      <c r="I23" s="96"/>
      <c r="J23" s="96"/>
      <c r="K23" s="96"/>
      <c r="L23" s="96"/>
      <c r="M23" s="99"/>
      <c r="N23" s="33"/>
      <c r="O23" s="20"/>
      <c r="P23" s="42"/>
      <c r="Q23" s="34"/>
      <c r="R23" s="42"/>
    </row>
    <row r="24" spans="2:18">
      <c r="B24" s="23">
        <v>20</v>
      </c>
      <c r="C24" s="121"/>
      <c r="D24" s="13"/>
      <c r="E24" s="122"/>
      <c r="F24" s="98"/>
      <c r="G24" s="115"/>
      <c r="H24" s="95"/>
      <c r="I24" s="96"/>
      <c r="J24" s="96"/>
      <c r="K24" s="96"/>
      <c r="L24" s="96"/>
      <c r="M24" s="99"/>
      <c r="N24" s="33"/>
      <c r="O24" s="20"/>
      <c r="P24" s="42"/>
      <c r="Q24" s="34"/>
      <c r="R24" s="42"/>
    </row>
    <row r="25" spans="2:18">
      <c r="B25" s="23">
        <v>21</v>
      </c>
      <c r="C25" s="121"/>
      <c r="D25" s="13"/>
      <c r="E25" s="122"/>
      <c r="F25" s="98"/>
      <c r="G25" s="115"/>
      <c r="H25" s="95"/>
      <c r="I25" s="96"/>
      <c r="J25" s="96"/>
      <c r="K25" s="96"/>
      <c r="L25" s="96"/>
      <c r="M25" s="99"/>
      <c r="N25" s="33"/>
      <c r="O25" s="20"/>
      <c r="P25" s="42"/>
      <c r="Q25" s="34"/>
      <c r="R25" s="42"/>
    </row>
    <row r="26" spans="2:18">
      <c r="B26" s="23">
        <v>22</v>
      </c>
      <c r="C26" s="121"/>
      <c r="D26" s="13"/>
      <c r="E26" s="122"/>
      <c r="F26" s="98"/>
      <c r="G26" s="115"/>
      <c r="H26" s="95"/>
      <c r="I26" s="96"/>
      <c r="J26" s="96"/>
      <c r="K26" s="96"/>
      <c r="L26" s="96"/>
      <c r="M26" s="99"/>
      <c r="N26" s="33"/>
      <c r="O26" s="20"/>
      <c r="P26" s="42"/>
      <c r="Q26" s="34"/>
      <c r="R26" s="42"/>
    </row>
    <row r="27" spans="2:18">
      <c r="B27" s="23">
        <v>23</v>
      </c>
      <c r="C27" s="121"/>
      <c r="D27" s="13"/>
      <c r="E27" s="122"/>
      <c r="F27" s="98"/>
      <c r="G27" s="115"/>
      <c r="H27" s="95"/>
      <c r="I27" s="96"/>
      <c r="J27" s="96"/>
      <c r="K27" s="96"/>
      <c r="L27" s="96"/>
      <c r="M27" s="99"/>
      <c r="N27" s="33"/>
      <c r="O27" s="20"/>
      <c r="P27" s="42"/>
      <c r="Q27" s="34"/>
      <c r="R27" s="42"/>
    </row>
    <row r="28" spans="2:18">
      <c r="B28" s="23">
        <v>24</v>
      </c>
      <c r="C28" s="121"/>
      <c r="D28" s="13"/>
      <c r="E28" s="122"/>
      <c r="F28" s="98"/>
      <c r="G28" s="115"/>
      <c r="H28" s="95"/>
      <c r="I28" s="96"/>
      <c r="J28" s="96"/>
      <c r="K28" s="96"/>
      <c r="L28" s="96"/>
      <c r="M28" s="99"/>
      <c r="N28" s="33"/>
      <c r="O28" s="20"/>
      <c r="P28" s="42"/>
      <c r="Q28" s="34"/>
      <c r="R28" s="42"/>
    </row>
    <row r="29" spans="2:18">
      <c r="B29" s="23">
        <v>25</v>
      </c>
      <c r="C29" s="121"/>
      <c r="D29" s="13"/>
      <c r="E29" s="122"/>
      <c r="F29" s="98"/>
      <c r="G29" s="115"/>
      <c r="H29" s="95"/>
      <c r="I29" s="96"/>
      <c r="J29" s="96"/>
      <c r="K29" s="96"/>
      <c r="L29" s="96"/>
      <c r="M29" s="99"/>
      <c r="N29" s="33"/>
      <c r="O29" s="20"/>
      <c r="P29" s="42"/>
      <c r="Q29" s="34"/>
      <c r="R29" s="42"/>
    </row>
    <row r="30" spans="2:18">
      <c r="B30" s="23">
        <v>26</v>
      </c>
      <c r="C30" s="121"/>
      <c r="D30" s="13"/>
      <c r="E30" s="122"/>
      <c r="F30" s="98"/>
      <c r="G30" s="115"/>
      <c r="H30" s="95"/>
      <c r="I30" s="96"/>
      <c r="J30" s="96"/>
      <c r="K30" s="96"/>
      <c r="L30" s="96"/>
      <c r="M30" s="99"/>
      <c r="N30" s="33"/>
      <c r="O30" s="20"/>
      <c r="P30" s="42"/>
      <c r="Q30" s="34"/>
      <c r="R30" s="42"/>
    </row>
    <row r="31" spans="2:18">
      <c r="B31" s="23">
        <v>27</v>
      </c>
      <c r="C31" s="121"/>
      <c r="D31" s="13"/>
      <c r="E31" s="122"/>
      <c r="F31" s="98"/>
      <c r="G31" s="115"/>
      <c r="H31" s="95"/>
      <c r="I31" s="96"/>
      <c r="J31" s="96"/>
      <c r="K31" s="96"/>
      <c r="L31" s="96"/>
      <c r="M31" s="99"/>
      <c r="N31" s="33"/>
      <c r="O31" s="20"/>
      <c r="P31" s="42"/>
      <c r="Q31" s="34"/>
      <c r="R31" s="42"/>
    </row>
    <row r="32" spans="2:18">
      <c r="B32" s="23">
        <v>28</v>
      </c>
      <c r="C32" s="121"/>
      <c r="D32" s="13"/>
      <c r="E32" s="122"/>
      <c r="F32" s="98"/>
      <c r="G32" s="115"/>
      <c r="H32" s="95"/>
      <c r="I32" s="96"/>
      <c r="J32" s="96"/>
      <c r="K32" s="96"/>
      <c r="L32" s="96"/>
      <c r="M32" s="99"/>
      <c r="N32" s="33"/>
      <c r="O32" s="20"/>
      <c r="P32" s="42"/>
      <c r="Q32" s="34"/>
      <c r="R32" s="42"/>
    </row>
    <row r="33" spans="2:18">
      <c r="B33" s="23">
        <v>29</v>
      </c>
      <c r="C33" s="121"/>
      <c r="D33" s="13"/>
      <c r="E33" s="122"/>
      <c r="F33" s="98"/>
      <c r="G33" s="115"/>
      <c r="H33" s="95"/>
      <c r="I33" s="96"/>
      <c r="J33" s="96"/>
      <c r="K33" s="96"/>
      <c r="L33" s="96"/>
      <c r="M33" s="99"/>
      <c r="N33" s="33"/>
      <c r="O33" s="20"/>
      <c r="P33" s="42"/>
      <c r="Q33" s="34"/>
      <c r="R33" s="42"/>
    </row>
    <row r="34" spans="2:18">
      <c r="B34" s="23">
        <v>30</v>
      </c>
      <c r="C34" s="121"/>
      <c r="D34" s="13"/>
      <c r="E34" s="122"/>
      <c r="F34" s="98"/>
      <c r="G34" s="115"/>
      <c r="H34" s="95"/>
      <c r="I34" s="96"/>
      <c r="J34" s="96"/>
      <c r="K34" s="96"/>
      <c r="L34" s="96"/>
      <c r="M34" s="99"/>
      <c r="N34" s="33"/>
      <c r="O34" s="20"/>
      <c r="P34" s="42"/>
      <c r="Q34" s="34"/>
      <c r="R34" s="42"/>
    </row>
    <row r="35" spans="2:18">
      <c r="B35" s="23">
        <v>31</v>
      </c>
      <c r="C35" s="121"/>
      <c r="D35" s="13"/>
      <c r="E35" s="122"/>
      <c r="F35" s="98"/>
      <c r="G35" s="115"/>
      <c r="H35" s="95"/>
      <c r="I35" s="96"/>
      <c r="J35" s="96"/>
      <c r="K35" s="96"/>
      <c r="L35" s="96"/>
      <c r="M35" s="99"/>
      <c r="N35" s="33"/>
      <c r="O35" s="20"/>
      <c r="P35" s="42"/>
      <c r="Q35" s="34"/>
      <c r="R35" s="42"/>
    </row>
    <row r="36" spans="2:18">
      <c r="B36" s="23">
        <v>32</v>
      </c>
      <c r="C36" s="121"/>
      <c r="D36" s="13"/>
      <c r="E36" s="122"/>
      <c r="F36" s="98"/>
      <c r="G36" s="115"/>
      <c r="H36" s="95"/>
      <c r="I36" s="96"/>
      <c r="J36" s="96"/>
      <c r="K36" s="96"/>
      <c r="L36" s="96"/>
      <c r="M36" s="99"/>
      <c r="N36" s="33"/>
      <c r="O36" s="20"/>
      <c r="P36" s="42"/>
      <c r="Q36" s="34"/>
      <c r="R36" s="42"/>
    </row>
    <row r="37" spans="2:18">
      <c r="B37" s="23">
        <v>33</v>
      </c>
      <c r="C37" s="121"/>
      <c r="D37" s="13"/>
      <c r="E37" s="122"/>
      <c r="F37" s="98"/>
      <c r="G37" s="115"/>
      <c r="H37" s="95"/>
      <c r="I37" s="96"/>
      <c r="J37" s="96"/>
      <c r="K37" s="96"/>
      <c r="L37" s="96"/>
      <c r="M37" s="99"/>
      <c r="N37" s="33"/>
      <c r="O37" s="20"/>
      <c r="P37" s="42"/>
      <c r="Q37" s="34"/>
      <c r="R37" s="42"/>
    </row>
    <row r="38" spans="2:18">
      <c r="B38" s="23">
        <v>34</v>
      </c>
      <c r="C38" s="121"/>
      <c r="D38" s="13"/>
      <c r="E38" s="122"/>
      <c r="F38" s="98"/>
      <c r="G38" s="115"/>
      <c r="H38" s="95"/>
      <c r="I38" s="96"/>
      <c r="J38" s="96"/>
      <c r="K38" s="96"/>
      <c r="L38" s="96"/>
      <c r="M38" s="99"/>
      <c r="N38" s="33"/>
      <c r="O38" s="20"/>
      <c r="P38" s="42"/>
      <c r="Q38" s="34"/>
      <c r="R38" s="42"/>
    </row>
    <row r="39" spans="2:18" ht="15" thickBot="1">
      <c r="B39" s="44">
        <v>35</v>
      </c>
      <c r="C39" s="123"/>
      <c r="D39" s="124"/>
      <c r="E39" s="125"/>
      <c r="F39" s="100"/>
      <c r="G39" s="116"/>
      <c r="H39" s="101"/>
      <c r="I39" s="102"/>
      <c r="J39" s="102"/>
      <c r="K39" s="102"/>
      <c r="L39" s="102"/>
      <c r="M39" s="103"/>
      <c r="N39" s="40"/>
      <c r="O39" s="36"/>
      <c r="P39" s="43"/>
      <c r="Q39" s="35"/>
      <c r="R39" s="43"/>
    </row>
    <row r="41" spans="2:18">
      <c r="C41" s="9" t="s">
        <v>40</v>
      </c>
      <c r="G41" s="9" t="s">
        <v>40</v>
      </c>
      <c r="H41" s="9" t="s">
        <v>40</v>
      </c>
      <c r="I41" s="9" t="s">
        <v>40</v>
      </c>
      <c r="J41" s="9" t="s">
        <v>40</v>
      </c>
      <c r="K41" s="9"/>
      <c r="L41" s="9"/>
      <c r="M41" s="9"/>
      <c r="N41" s="9"/>
      <c r="O41" s="9"/>
      <c r="P41" s="9"/>
    </row>
    <row r="42" spans="2:18">
      <c r="C42" t="s">
        <v>18</v>
      </c>
      <c r="G42" t="s">
        <v>41</v>
      </c>
      <c r="H42" t="s">
        <v>41</v>
      </c>
      <c r="I42" t="s">
        <v>43</v>
      </c>
      <c r="J42" t="s">
        <v>44</v>
      </c>
    </row>
    <row r="43" spans="2:18">
      <c r="C43" t="s">
        <v>20</v>
      </c>
      <c r="G43" t="s">
        <v>45</v>
      </c>
      <c r="H43" t="s">
        <v>45</v>
      </c>
      <c r="I43" t="s">
        <v>47</v>
      </c>
      <c r="J43" t="s">
        <v>48</v>
      </c>
    </row>
    <row r="44" spans="2:18">
      <c r="C44" t="s">
        <v>22</v>
      </c>
      <c r="I44" t="s">
        <v>49</v>
      </c>
      <c r="J44" t="s">
        <v>50</v>
      </c>
    </row>
  </sheetData>
  <mergeCells count="5">
    <mergeCell ref="C3:E3"/>
    <mergeCell ref="B3:B4"/>
    <mergeCell ref="Q3:R3"/>
    <mergeCell ref="N3:P3"/>
    <mergeCell ref="F3:M3"/>
  </mergeCells>
  <conditionalFormatting sqref="G4:H4">
    <cfRule type="containsBlanks" dxfId="1" priority="2">
      <formula>LEN(TRIM(G4))=0</formula>
    </cfRule>
  </conditionalFormatting>
  <conditionalFormatting sqref="I4">
    <cfRule type="containsBlanks" dxfId="0" priority="1">
      <formula>LEN(TRIM(I4))=0</formula>
    </cfRule>
  </conditionalFormatting>
  <dataValidations count="6">
    <dataValidation type="list" allowBlank="1" showInputMessage="1" showErrorMessage="1" sqref="C5:C39" xr:uid="{05A397F6-CBB1-485B-8AD2-AC4150CF721D}">
      <formula1>$C$42:$C$44</formula1>
    </dataValidation>
    <dataValidation type="list" allowBlank="1" showInputMessage="1" showErrorMessage="1" sqref="G5:G39" xr:uid="{3687506B-7497-4460-859E-C051E9F6746A}">
      <formula1>$G$42:$G$43</formula1>
    </dataValidation>
    <dataValidation type="list" allowBlank="1" showInputMessage="1" showErrorMessage="1" sqref="H5:H39" xr:uid="{3794E986-A066-4434-90ED-6139A5B24C94}">
      <formula1>$H$42:$H$43</formula1>
    </dataValidation>
    <dataValidation type="list" allowBlank="1" showInputMessage="1" showErrorMessage="1" sqref="I5:I39" xr:uid="{49612CEA-BB9F-4694-B4EE-CAC2FCCC52EE}">
      <formula1>$I$42:$I$44</formula1>
    </dataValidation>
    <dataValidation type="list" allowBlank="1" showInputMessage="1" showErrorMessage="1" sqref="J5:J39" xr:uid="{8065C20E-D4C0-48B2-A013-ED1C0102E2F7}">
      <formula1>$J$42:$J$44</formula1>
    </dataValidation>
    <dataValidation type="list" allowBlank="1" showInputMessage="1" showErrorMessage="1" sqref="F2" xr:uid="{1535128D-815F-4D54-A65F-3933867BA551}">
      <formula1>"NL, FR"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19AE-F3A1-4178-A14C-109B7A87D3DB}">
  <sheetPr>
    <tabColor rgb="FFFFC000"/>
  </sheetPr>
  <dimension ref="B1:W61"/>
  <sheetViews>
    <sheetView tabSelected="1" topLeftCell="A4" zoomScale="80" zoomScaleNormal="80" workbookViewId="0">
      <selection activeCell="N42" sqref="N42:N43"/>
    </sheetView>
  </sheetViews>
  <sheetFormatPr defaultRowHeight="14.45"/>
  <cols>
    <col min="2" max="2" width="12.140625" customWidth="1"/>
    <col min="3" max="21" width="21.28515625" customWidth="1"/>
    <col min="22" max="22" width="25.5703125" customWidth="1"/>
    <col min="23" max="23" width="26.28515625" customWidth="1"/>
  </cols>
  <sheetData>
    <row r="1" spans="2:23" ht="15" thickBot="1">
      <c r="C1" t="s">
        <v>0</v>
      </c>
    </row>
    <row r="2" spans="2:23" ht="24" thickBot="1">
      <c r="B2" s="1" t="s">
        <v>1</v>
      </c>
      <c r="C2" s="2" t="s">
        <v>2</v>
      </c>
      <c r="D2" s="3" t="s">
        <v>3</v>
      </c>
      <c r="E2" s="3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3" ht="15.95" thickBot="1">
      <c r="B3" s="143" t="s">
        <v>4</v>
      </c>
      <c r="C3" s="154" t="s">
        <v>5</v>
      </c>
      <c r="D3" s="155"/>
      <c r="E3" s="155"/>
      <c r="F3" s="155"/>
      <c r="G3" s="156"/>
      <c r="H3" s="169" t="s">
        <v>62</v>
      </c>
      <c r="I3" s="170"/>
      <c r="J3" s="170"/>
      <c r="K3" s="170"/>
      <c r="L3" s="170"/>
      <c r="M3" s="170"/>
      <c r="N3" s="170"/>
      <c r="O3" s="170"/>
      <c r="P3" s="170"/>
      <c r="Q3" s="170"/>
      <c r="R3" s="171"/>
      <c r="S3" s="160" t="s">
        <v>24</v>
      </c>
      <c r="T3" s="161"/>
      <c r="U3" s="162"/>
      <c r="V3" s="151" t="s">
        <v>7</v>
      </c>
      <c r="W3" s="152"/>
    </row>
    <row r="4" spans="2:23" ht="44.1" thickBot="1">
      <c r="B4" s="153"/>
      <c r="C4" s="129" t="s">
        <v>8</v>
      </c>
      <c r="D4" s="130" t="s">
        <v>9</v>
      </c>
      <c r="E4" s="131" t="s">
        <v>10</v>
      </c>
      <c r="F4" s="131" t="s">
        <v>52</v>
      </c>
      <c r="G4" s="132" t="s">
        <v>26</v>
      </c>
      <c r="H4" s="133" t="s">
        <v>63</v>
      </c>
      <c r="I4" s="133" t="s">
        <v>64</v>
      </c>
      <c r="J4" s="133" t="s">
        <v>65</v>
      </c>
      <c r="K4" s="133" t="s">
        <v>66</v>
      </c>
      <c r="L4" s="133" t="s">
        <v>67</v>
      </c>
      <c r="M4" s="133" t="s">
        <v>68</v>
      </c>
      <c r="N4" s="133" t="s">
        <v>69</v>
      </c>
      <c r="O4" s="133" t="s">
        <v>70</v>
      </c>
      <c r="P4" s="133" t="s">
        <v>71</v>
      </c>
      <c r="Q4" s="133" t="s">
        <v>72</v>
      </c>
      <c r="R4" s="133" t="s">
        <v>73</v>
      </c>
      <c r="S4" s="134" t="s">
        <v>37</v>
      </c>
      <c r="T4" s="135" t="s">
        <v>38</v>
      </c>
      <c r="U4" s="136" t="s">
        <v>39</v>
      </c>
      <c r="V4" s="137" t="s">
        <v>15</v>
      </c>
      <c r="W4" s="138" t="s">
        <v>16</v>
      </c>
    </row>
    <row r="5" spans="2:23" ht="15" customHeight="1">
      <c r="B5" s="22">
        <v>1</v>
      </c>
      <c r="C5" s="45"/>
      <c r="D5" s="80"/>
      <c r="E5" s="80"/>
      <c r="F5" s="80"/>
      <c r="G5" s="81"/>
      <c r="H5" s="82"/>
      <c r="I5" s="14"/>
      <c r="J5" s="14"/>
      <c r="K5" s="14"/>
      <c r="L5" s="14"/>
      <c r="M5" s="14"/>
      <c r="N5" s="82"/>
      <c r="O5" s="82"/>
      <c r="P5" s="82"/>
      <c r="Q5" s="82"/>
      <c r="R5" s="82"/>
      <c r="S5" s="71"/>
      <c r="T5" s="72"/>
      <c r="U5" s="73"/>
      <c r="V5" s="84"/>
      <c r="W5" s="52"/>
    </row>
    <row r="6" spans="2:23" ht="14.45" customHeight="1">
      <c r="B6" s="23">
        <v>2</v>
      </c>
      <c r="C6" s="46"/>
      <c r="D6" s="13"/>
      <c r="E6" s="13"/>
      <c r="F6" s="13"/>
      <c r="G6" s="26"/>
      <c r="H6" s="61"/>
      <c r="I6" s="13"/>
      <c r="J6" s="13"/>
      <c r="K6" s="13"/>
      <c r="L6" s="13"/>
      <c r="M6" s="13"/>
      <c r="N6" s="61"/>
      <c r="O6" s="61"/>
      <c r="P6" s="61"/>
      <c r="Q6" s="61"/>
      <c r="R6" s="61"/>
      <c r="S6" s="65"/>
      <c r="T6" s="60"/>
      <c r="U6" s="64"/>
      <c r="V6" s="46"/>
      <c r="W6" s="26"/>
    </row>
    <row r="7" spans="2:23" ht="14.45" customHeight="1">
      <c r="B7" s="23">
        <v>3</v>
      </c>
      <c r="C7" s="46"/>
      <c r="D7" s="13"/>
      <c r="E7" s="13"/>
      <c r="F7" s="13"/>
      <c r="G7" s="26"/>
      <c r="H7" s="61"/>
      <c r="I7" s="13"/>
      <c r="J7" s="13"/>
      <c r="K7" s="13"/>
      <c r="L7" s="13"/>
      <c r="M7" s="13"/>
      <c r="N7" s="61"/>
      <c r="O7" s="61"/>
      <c r="P7" s="61"/>
      <c r="Q7" s="61"/>
      <c r="R7" s="61"/>
      <c r="S7" s="46"/>
      <c r="T7" s="13"/>
      <c r="U7" s="26"/>
      <c r="V7" s="34"/>
      <c r="W7" s="42"/>
    </row>
    <row r="8" spans="2:23" ht="14.45" customHeight="1">
      <c r="B8" s="23">
        <v>4</v>
      </c>
      <c r="C8" s="46"/>
      <c r="D8" s="13"/>
      <c r="E8" s="13"/>
      <c r="F8" s="13"/>
      <c r="G8" s="26"/>
      <c r="H8" s="61"/>
      <c r="I8" s="13"/>
      <c r="J8" s="13"/>
      <c r="K8" s="13"/>
      <c r="L8" s="13"/>
      <c r="M8" s="13"/>
      <c r="N8" s="61"/>
      <c r="O8" s="61"/>
      <c r="P8" s="61"/>
      <c r="Q8" s="61"/>
      <c r="R8" s="61"/>
      <c r="S8" s="46"/>
      <c r="T8" s="13"/>
      <c r="U8" s="26"/>
      <c r="V8" s="34"/>
      <c r="W8" s="42"/>
    </row>
    <row r="9" spans="2:23" ht="14.45" customHeight="1">
      <c r="B9" s="23">
        <v>5</v>
      </c>
      <c r="C9" s="46"/>
      <c r="D9" s="13"/>
      <c r="E9" s="13"/>
      <c r="F9" s="13"/>
      <c r="G9" s="26"/>
      <c r="H9" s="61"/>
      <c r="I9" s="13"/>
      <c r="J9" s="13"/>
      <c r="K9" s="13"/>
      <c r="L9" s="13"/>
      <c r="M9" s="13"/>
      <c r="N9" s="61"/>
      <c r="O9" s="61"/>
      <c r="P9" s="61"/>
      <c r="Q9" s="61"/>
      <c r="R9" s="61"/>
      <c r="S9" s="46"/>
      <c r="T9" s="13"/>
      <c r="U9" s="26"/>
      <c r="V9" s="34"/>
      <c r="W9" s="42"/>
    </row>
    <row r="10" spans="2:23" ht="14.45" customHeight="1">
      <c r="B10" s="23">
        <v>6</v>
      </c>
      <c r="C10" s="46"/>
      <c r="D10" s="13"/>
      <c r="E10" s="13"/>
      <c r="F10" s="13"/>
      <c r="G10" s="26"/>
      <c r="H10" s="61"/>
      <c r="I10" s="13"/>
      <c r="J10" s="13"/>
      <c r="K10" s="13"/>
      <c r="L10" s="13"/>
      <c r="M10" s="13"/>
      <c r="N10" s="61"/>
      <c r="O10" s="61"/>
      <c r="P10" s="61"/>
      <c r="Q10" s="61"/>
      <c r="R10" s="61"/>
      <c r="S10" s="46"/>
      <c r="T10" s="13"/>
      <c r="U10" s="26"/>
      <c r="V10" s="34"/>
      <c r="W10" s="42"/>
    </row>
    <row r="11" spans="2:23" ht="14.45" customHeight="1">
      <c r="B11" s="23">
        <v>7</v>
      </c>
      <c r="C11" s="46"/>
      <c r="D11" s="13"/>
      <c r="E11" s="13"/>
      <c r="F11" s="13"/>
      <c r="G11" s="26"/>
      <c r="H11" s="61"/>
      <c r="I11" s="13"/>
      <c r="J11" s="13"/>
      <c r="K11" s="13"/>
      <c r="L11" s="13"/>
      <c r="M11" s="13"/>
      <c r="N11" s="61"/>
      <c r="O11" s="61"/>
      <c r="P11" s="61"/>
      <c r="Q11" s="61"/>
      <c r="R11" s="61"/>
      <c r="S11" s="46"/>
      <c r="T11" s="13"/>
      <c r="U11" s="26"/>
      <c r="V11" s="34"/>
      <c r="W11" s="42"/>
    </row>
    <row r="12" spans="2:23" ht="14.45" customHeight="1">
      <c r="B12" s="23">
        <v>8</v>
      </c>
      <c r="C12" s="46"/>
      <c r="D12" s="13"/>
      <c r="E12" s="13"/>
      <c r="F12" s="13"/>
      <c r="G12" s="26"/>
      <c r="H12" s="61"/>
      <c r="I12" s="13"/>
      <c r="J12" s="13"/>
      <c r="K12" s="13"/>
      <c r="L12" s="13"/>
      <c r="M12" s="13"/>
      <c r="N12" s="61"/>
      <c r="O12" s="61"/>
      <c r="P12" s="61"/>
      <c r="Q12" s="61"/>
      <c r="R12" s="61"/>
      <c r="S12" s="46"/>
      <c r="T12" s="13"/>
      <c r="U12" s="26"/>
      <c r="V12" s="34"/>
      <c r="W12" s="42"/>
    </row>
    <row r="13" spans="2:23" ht="14.45" customHeight="1">
      <c r="B13" s="23">
        <v>9</v>
      </c>
      <c r="C13" s="46"/>
      <c r="D13" s="13"/>
      <c r="E13" s="13"/>
      <c r="F13" s="13"/>
      <c r="G13" s="26"/>
      <c r="H13" s="61"/>
      <c r="I13" s="13"/>
      <c r="J13" s="13"/>
      <c r="K13" s="13"/>
      <c r="L13" s="13"/>
      <c r="M13" s="13"/>
      <c r="N13" s="61"/>
      <c r="O13" s="61"/>
      <c r="P13" s="61"/>
      <c r="Q13" s="61"/>
      <c r="R13" s="61"/>
      <c r="S13" s="46"/>
      <c r="T13" s="13"/>
      <c r="U13" s="26"/>
      <c r="V13" s="34"/>
      <c r="W13" s="42"/>
    </row>
    <row r="14" spans="2:23">
      <c r="B14" s="23">
        <v>10</v>
      </c>
      <c r="C14" s="46"/>
      <c r="D14" s="13"/>
      <c r="E14" s="13"/>
      <c r="F14" s="13"/>
      <c r="G14" s="26"/>
      <c r="H14" s="61"/>
      <c r="I14" s="13"/>
      <c r="J14" s="13"/>
      <c r="K14" s="13"/>
      <c r="L14" s="13"/>
      <c r="M14" s="13"/>
      <c r="N14" s="61"/>
      <c r="O14" s="61"/>
      <c r="P14" s="61"/>
      <c r="Q14" s="61"/>
      <c r="R14" s="61"/>
      <c r="S14" s="46"/>
      <c r="T14" s="13"/>
      <c r="U14" s="26"/>
      <c r="V14" s="34"/>
      <c r="W14" s="42"/>
    </row>
    <row r="15" spans="2:23">
      <c r="B15" s="23">
        <v>11</v>
      </c>
      <c r="C15" s="46"/>
      <c r="D15" s="13"/>
      <c r="E15" s="13"/>
      <c r="F15" s="13"/>
      <c r="G15" s="26"/>
      <c r="H15" s="61"/>
      <c r="I15" s="13"/>
      <c r="J15" s="13"/>
      <c r="K15" s="13"/>
      <c r="L15" s="13"/>
      <c r="M15" s="13"/>
      <c r="N15" s="61"/>
      <c r="O15" s="61"/>
      <c r="P15" s="61"/>
      <c r="Q15" s="61"/>
      <c r="R15" s="61"/>
      <c r="S15" s="46"/>
      <c r="T15" s="13"/>
      <c r="U15" s="26"/>
      <c r="V15" s="34"/>
      <c r="W15" s="42"/>
    </row>
    <row r="16" spans="2:23">
      <c r="B16" s="23">
        <v>12</v>
      </c>
      <c r="C16" s="46"/>
      <c r="D16" s="13"/>
      <c r="E16" s="13"/>
      <c r="F16" s="13"/>
      <c r="G16" s="26"/>
      <c r="H16" s="61"/>
      <c r="I16" s="13"/>
      <c r="J16" s="13"/>
      <c r="K16" s="13"/>
      <c r="L16" s="13"/>
      <c r="M16" s="13"/>
      <c r="N16" s="61"/>
      <c r="O16" s="61"/>
      <c r="P16" s="61"/>
      <c r="Q16" s="61"/>
      <c r="R16" s="61"/>
      <c r="S16" s="46"/>
      <c r="T16" s="13"/>
      <c r="U16" s="26"/>
      <c r="V16" s="34"/>
      <c r="W16" s="42"/>
    </row>
    <row r="17" spans="2:23">
      <c r="B17" s="23">
        <v>13</v>
      </c>
      <c r="C17" s="46"/>
      <c r="D17" s="13"/>
      <c r="E17" s="13"/>
      <c r="F17" s="13"/>
      <c r="G17" s="26"/>
      <c r="H17" s="61"/>
      <c r="I17" s="13"/>
      <c r="J17" s="13"/>
      <c r="K17" s="13"/>
      <c r="L17" s="13"/>
      <c r="M17" s="13"/>
      <c r="N17" s="61"/>
      <c r="O17" s="61"/>
      <c r="P17" s="61"/>
      <c r="Q17" s="61"/>
      <c r="R17" s="61"/>
      <c r="S17" s="46"/>
      <c r="T17" s="13"/>
      <c r="U17" s="26"/>
      <c r="V17" s="34"/>
      <c r="W17" s="42"/>
    </row>
    <row r="18" spans="2:23">
      <c r="B18" s="23">
        <v>14</v>
      </c>
      <c r="C18" s="46"/>
      <c r="D18" s="13"/>
      <c r="E18" s="13"/>
      <c r="F18" s="13"/>
      <c r="G18" s="26"/>
      <c r="H18" s="61"/>
      <c r="I18" s="13"/>
      <c r="J18" s="13"/>
      <c r="K18" s="13"/>
      <c r="L18" s="13"/>
      <c r="M18" s="13"/>
      <c r="N18" s="61"/>
      <c r="O18" s="61"/>
      <c r="P18" s="61"/>
      <c r="Q18" s="61"/>
      <c r="R18" s="61"/>
      <c r="S18" s="46"/>
      <c r="T18" s="13"/>
      <c r="U18" s="26"/>
      <c r="V18" s="34"/>
      <c r="W18" s="42"/>
    </row>
    <row r="19" spans="2:23">
      <c r="B19" s="23">
        <v>15</v>
      </c>
      <c r="C19" s="46"/>
      <c r="D19" s="13"/>
      <c r="E19" s="13"/>
      <c r="F19" s="13"/>
      <c r="G19" s="26"/>
      <c r="H19" s="61"/>
      <c r="I19" s="13"/>
      <c r="J19" s="13"/>
      <c r="K19" s="13"/>
      <c r="L19" s="13"/>
      <c r="M19" s="13"/>
      <c r="N19" s="61"/>
      <c r="O19" s="61"/>
      <c r="P19" s="61"/>
      <c r="Q19" s="61"/>
      <c r="R19" s="61"/>
      <c r="S19" s="46"/>
      <c r="T19" s="13"/>
      <c r="U19" s="26"/>
      <c r="V19" s="34"/>
      <c r="W19" s="42"/>
    </row>
    <row r="20" spans="2:23">
      <c r="B20" s="23">
        <v>16</v>
      </c>
      <c r="C20" s="46"/>
      <c r="D20" s="13"/>
      <c r="E20" s="13"/>
      <c r="F20" s="13"/>
      <c r="G20" s="26"/>
      <c r="H20" s="61"/>
      <c r="I20" s="13"/>
      <c r="J20" s="13"/>
      <c r="K20" s="13"/>
      <c r="L20" s="13"/>
      <c r="M20" s="13"/>
      <c r="N20" s="61"/>
      <c r="O20" s="61"/>
      <c r="P20" s="61"/>
      <c r="Q20" s="61"/>
      <c r="R20" s="61"/>
      <c r="S20" s="46"/>
      <c r="T20" s="13"/>
      <c r="U20" s="26"/>
      <c r="V20" s="34"/>
      <c r="W20" s="42"/>
    </row>
    <row r="21" spans="2:23">
      <c r="B21" s="23">
        <v>17</v>
      </c>
      <c r="C21" s="46"/>
      <c r="D21" s="13"/>
      <c r="E21" s="13"/>
      <c r="F21" s="13"/>
      <c r="G21" s="26"/>
      <c r="H21" s="61"/>
      <c r="I21" s="13"/>
      <c r="J21" s="13"/>
      <c r="K21" s="13"/>
      <c r="L21" s="13"/>
      <c r="M21" s="13"/>
      <c r="N21" s="61"/>
      <c r="O21" s="61"/>
      <c r="P21" s="61"/>
      <c r="Q21" s="61"/>
      <c r="R21" s="61"/>
      <c r="S21" s="46"/>
      <c r="T21" s="13"/>
      <c r="U21" s="26"/>
      <c r="V21" s="34"/>
      <c r="W21" s="42"/>
    </row>
    <row r="22" spans="2:23">
      <c r="B22" s="23">
        <v>18</v>
      </c>
      <c r="C22" s="46"/>
      <c r="D22" s="13"/>
      <c r="E22" s="13"/>
      <c r="F22" s="13"/>
      <c r="G22" s="26"/>
      <c r="H22" s="61"/>
      <c r="I22" s="13"/>
      <c r="J22" s="13"/>
      <c r="K22" s="13"/>
      <c r="L22" s="13"/>
      <c r="M22" s="13"/>
      <c r="N22" s="61"/>
      <c r="O22" s="61"/>
      <c r="P22" s="61"/>
      <c r="Q22" s="61"/>
      <c r="R22" s="61"/>
      <c r="S22" s="46"/>
      <c r="T22" s="13"/>
      <c r="U22" s="26"/>
      <c r="V22" s="34"/>
      <c r="W22" s="42"/>
    </row>
    <row r="23" spans="2:23">
      <c r="B23" s="23">
        <v>19</v>
      </c>
      <c r="C23" s="46"/>
      <c r="D23" s="13"/>
      <c r="E23" s="13"/>
      <c r="F23" s="13"/>
      <c r="G23" s="26"/>
      <c r="H23" s="61"/>
      <c r="I23" s="13"/>
      <c r="J23" s="13"/>
      <c r="K23" s="13"/>
      <c r="L23" s="13"/>
      <c r="M23" s="13"/>
      <c r="N23" s="61"/>
      <c r="O23" s="61"/>
      <c r="P23" s="61"/>
      <c r="Q23" s="61"/>
      <c r="R23" s="61"/>
      <c r="S23" s="46"/>
      <c r="T23" s="13"/>
      <c r="U23" s="26"/>
      <c r="V23" s="34"/>
      <c r="W23" s="42"/>
    </row>
    <row r="24" spans="2:23">
      <c r="B24" s="23">
        <v>20</v>
      </c>
      <c r="C24" s="46"/>
      <c r="D24" s="13"/>
      <c r="E24" s="13"/>
      <c r="F24" s="13"/>
      <c r="G24" s="26"/>
      <c r="H24" s="61"/>
      <c r="I24" s="13"/>
      <c r="J24" s="13"/>
      <c r="K24" s="13"/>
      <c r="L24" s="13"/>
      <c r="M24" s="13"/>
      <c r="N24" s="61"/>
      <c r="O24" s="61"/>
      <c r="P24" s="61"/>
      <c r="Q24" s="61"/>
      <c r="R24" s="61"/>
      <c r="S24" s="46"/>
      <c r="T24" s="13"/>
      <c r="U24" s="26"/>
      <c r="V24" s="34"/>
      <c r="W24" s="42"/>
    </row>
    <row r="25" spans="2:23">
      <c r="B25" s="23">
        <v>21</v>
      </c>
      <c r="C25" s="46"/>
      <c r="D25" s="13"/>
      <c r="E25" s="13"/>
      <c r="F25" s="13"/>
      <c r="G25" s="26"/>
      <c r="H25" s="61"/>
      <c r="I25" s="13"/>
      <c r="J25" s="13"/>
      <c r="K25" s="13"/>
      <c r="L25" s="13"/>
      <c r="M25" s="13"/>
      <c r="N25" s="61"/>
      <c r="O25" s="61"/>
      <c r="P25" s="61"/>
      <c r="Q25" s="61"/>
      <c r="R25" s="61"/>
      <c r="S25" s="46"/>
      <c r="T25" s="13"/>
      <c r="U25" s="26"/>
      <c r="V25" s="34"/>
      <c r="W25" s="42"/>
    </row>
    <row r="26" spans="2:23">
      <c r="B26" s="23">
        <v>22</v>
      </c>
      <c r="C26" s="46"/>
      <c r="D26" s="13"/>
      <c r="E26" s="13"/>
      <c r="F26" s="13"/>
      <c r="G26" s="26"/>
      <c r="H26" s="61"/>
      <c r="I26" s="13"/>
      <c r="J26" s="13"/>
      <c r="K26" s="13"/>
      <c r="L26" s="13"/>
      <c r="M26" s="13"/>
      <c r="N26" s="61"/>
      <c r="O26" s="61"/>
      <c r="P26" s="61"/>
      <c r="Q26" s="61"/>
      <c r="R26" s="61"/>
      <c r="S26" s="46"/>
      <c r="T26" s="13"/>
      <c r="U26" s="26"/>
      <c r="V26" s="34"/>
      <c r="W26" s="42"/>
    </row>
    <row r="27" spans="2:23">
      <c r="B27" s="23">
        <v>23</v>
      </c>
      <c r="C27" s="46"/>
      <c r="D27" s="13"/>
      <c r="E27" s="13"/>
      <c r="F27" s="13"/>
      <c r="G27" s="26"/>
      <c r="H27" s="61"/>
      <c r="I27" s="13"/>
      <c r="J27" s="13"/>
      <c r="K27" s="13"/>
      <c r="L27" s="13"/>
      <c r="M27" s="13"/>
      <c r="N27" s="61"/>
      <c r="O27" s="61"/>
      <c r="P27" s="61"/>
      <c r="Q27" s="61"/>
      <c r="R27" s="61"/>
      <c r="S27" s="46"/>
      <c r="T27" s="13"/>
      <c r="U27" s="26"/>
      <c r="V27" s="34"/>
      <c r="W27" s="42"/>
    </row>
    <row r="28" spans="2:23">
      <c r="B28" s="23">
        <v>24</v>
      </c>
      <c r="C28" s="46"/>
      <c r="D28" s="13"/>
      <c r="E28" s="13"/>
      <c r="F28" s="13"/>
      <c r="G28" s="26"/>
      <c r="H28" s="61"/>
      <c r="I28" s="13"/>
      <c r="J28" s="13"/>
      <c r="K28" s="13"/>
      <c r="L28" s="13"/>
      <c r="M28" s="13"/>
      <c r="N28" s="61"/>
      <c r="O28" s="61"/>
      <c r="P28" s="61"/>
      <c r="Q28" s="61"/>
      <c r="R28" s="61"/>
      <c r="S28" s="46"/>
      <c r="T28" s="13"/>
      <c r="U28" s="26"/>
      <c r="V28" s="34"/>
      <c r="W28" s="42"/>
    </row>
    <row r="29" spans="2:23">
      <c r="B29" s="23">
        <v>25</v>
      </c>
      <c r="C29" s="46"/>
      <c r="D29" s="13"/>
      <c r="E29" s="13"/>
      <c r="F29" s="13"/>
      <c r="G29" s="26"/>
      <c r="H29" s="61"/>
      <c r="I29" s="13"/>
      <c r="J29" s="13"/>
      <c r="K29" s="13"/>
      <c r="L29" s="13"/>
      <c r="M29" s="13"/>
      <c r="N29" s="61"/>
      <c r="O29" s="61"/>
      <c r="P29" s="61"/>
      <c r="Q29" s="61"/>
      <c r="R29" s="61"/>
      <c r="S29" s="46"/>
      <c r="T29" s="13"/>
      <c r="U29" s="26"/>
      <c r="V29" s="34"/>
      <c r="W29" s="42"/>
    </row>
    <row r="30" spans="2:23">
      <c r="B30" s="23">
        <v>26</v>
      </c>
      <c r="C30" s="46"/>
      <c r="D30" s="13"/>
      <c r="E30" s="13"/>
      <c r="F30" s="13"/>
      <c r="G30" s="26"/>
      <c r="H30" s="61"/>
      <c r="I30" s="13"/>
      <c r="J30" s="13"/>
      <c r="K30" s="13"/>
      <c r="L30" s="13"/>
      <c r="M30" s="13"/>
      <c r="N30" s="61"/>
      <c r="O30" s="61"/>
      <c r="P30" s="61"/>
      <c r="Q30" s="61"/>
      <c r="R30" s="61"/>
      <c r="S30" s="46"/>
      <c r="T30" s="13"/>
      <c r="U30" s="26"/>
      <c r="V30" s="34"/>
      <c r="W30" s="42"/>
    </row>
    <row r="31" spans="2:23">
      <c r="B31" s="23">
        <v>27</v>
      </c>
      <c r="C31" s="46"/>
      <c r="D31" s="13"/>
      <c r="E31" s="13"/>
      <c r="F31" s="13"/>
      <c r="G31" s="26"/>
      <c r="H31" s="61"/>
      <c r="I31" s="13"/>
      <c r="J31" s="13"/>
      <c r="K31" s="13"/>
      <c r="L31" s="13"/>
      <c r="M31" s="13"/>
      <c r="N31" s="61"/>
      <c r="O31" s="61"/>
      <c r="P31" s="61"/>
      <c r="Q31" s="61"/>
      <c r="R31" s="61"/>
      <c r="S31" s="46"/>
      <c r="T31" s="13"/>
      <c r="U31" s="26"/>
      <c r="V31" s="34"/>
      <c r="W31" s="42"/>
    </row>
    <row r="32" spans="2:23">
      <c r="B32" s="23">
        <v>28</v>
      </c>
      <c r="C32" s="46"/>
      <c r="D32" s="13"/>
      <c r="E32" s="13"/>
      <c r="F32" s="13"/>
      <c r="G32" s="26"/>
      <c r="H32" s="61"/>
      <c r="I32" s="13"/>
      <c r="J32" s="13"/>
      <c r="K32" s="13"/>
      <c r="L32" s="13"/>
      <c r="M32" s="13"/>
      <c r="N32" s="61"/>
      <c r="O32" s="61"/>
      <c r="P32" s="61"/>
      <c r="Q32" s="61"/>
      <c r="R32" s="61"/>
      <c r="S32" s="46"/>
      <c r="T32" s="13"/>
      <c r="U32" s="26"/>
      <c r="V32" s="34"/>
      <c r="W32" s="42"/>
    </row>
    <row r="33" spans="2:23">
      <c r="B33" s="23">
        <v>29</v>
      </c>
      <c r="C33" s="46"/>
      <c r="D33" s="13"/>
      <c r="E33" s="13"/>
      <c r="F33" s="13"/>
      <c r="G33" s="26"/>
      <c r="H33" s="61"/>
      <c r="I33" s="13"/>
      <c r="J33" s="13"/>
      <c r="K33" s="13"/>
      <c r="L33" s="13"/>
      <c r="M33" s="13"/>
      <c r="N33" s="61"/>
      <c r="O33" s="61"/>
      <c r="P33" s="61"/>
      <c r="Q33" s="61"/>
      <c r="R33" s="61"/>
      <c r="S33" s="46"/>
      <c r="T33" s="13"/>
      <c r="U33" s="26"/>
      <c r="V33" s="34"/>
      <c r="W33" s="42"/>
    </row>
    <row r="34" spans="2:23">
      <c r="B34" s="23">
        <v>30</v>
      </c>
      <c r="C34" s="46"/>
      <c r="D34" s="13"/>
      <c r="E34" s="13"/>
      <c r="F34" s="13"/>
      <c r="G34" s="26"/>
      <c r="H34" s="61"/>
      <c r="I34" s="13"/>
      <c r="J34" s="13"/>
      <c r="K34" s="13"/>
      <c r="L34" s="13"/>
      <c r="M34" s="13"/>
      <c r="N34" s="61"/>
      <c r="O34" s="61"/>
      <c r="P34" s="61"/>
      <c r="Q34" s="61"/>
      <c r="R34" s="61"/>
      <c r="S34" s="46"/>
      <c r="T34" s="13"/>
      <c r="U34" s="26"/>
      <c r="V34" s="34"/>
      <c r="W34" s="42"/>
    </row>
    <row r="35" spans="2:23">
      <c r="B35" s="23">
        <v>31</v>
      </c>
      <c r="C35" s="46"/>
      <c r="D35" s="13"/>
      <c r="E35" s="13"/>
      <c r="F35" s="13"/>
      <c r="G35" s="26"/>
      <c r="H35" s="61"/>
      <c r="I35" s="13"/>
      <c r="J35" s="13"/>
      <c r="K35" s="13"/>
      <c r="L35" s="13"/>
      <c r="M35" s="13"/>
      <c r="N35" s="61"/>
      <c r="O35" s="61"/>
      <c r="P35" s="61"/>
      <c r="Q35" s="61"/>
      <c r="R35" s="61"/>
      <c r="S35" s="46"/>
      <c r="T35" s="13"/>
      <c r="U35" s="26"/>
      <c r="V35" s="34"/>
      <c r="W35" s="42"/>
    </row>
    <row r="36" spans="2:23">
      <c r="B36" s="23">
        <v>32</v>
      </c>
      <c r="C36" s="46"/>
      <c r="D36" s="13"/>
      <c r="E36" s="13"/>
      <c r="F36" s="13"/>
      <c r="G36" s="26"/>
      <c r="H36" s="61"/>
      <c r="I36" s="13"/>
      <c r="J36" s="13"/>
      <c r="K36" s="13"/>
      <c r="L36" s="13"/>
      <c r="M36" s="13"/>
      <c r="N36" s="61"/>
      <c r="O36" s="61"/>
      <c r="P36" s="61"/>
      <c r="Q36" s="61"/>
      <c r="R36" s="61"/>
      <c r="S36" s="46"/>
      <c r="T36" s="13"/>
      <c r="U36" s="26"/>
      <c r="V36" s="34"/>
      <c r="W36" s="42"/>
    </row>
    <row r="37" spans="2:23">
      <c r="B37" s="23">
        <v>33</v>
      </c>
      <c r="C37" s="46"/>
      <c r="D37" s="13"/>
      <c r="E37" s="13"/>
      <c r="F37" s="13"/>
      <c r="G37" s="26"/>
      <c r="H37" s="61"/>
      <c r="I37" s="13"/>
      <c r="J37" s="13"/>
      <c r="K37" s="13"/>
      <c r="L37" s="13"/>
      <c r="M37" s="13"/>
      <c r="N37" s="61"/>
      <c r="O37" s="61"/>
      <c r="P37" s="61"/>
      <c r="Q37" s="61"/>
      <c r="R37" s="61"/>
      <c r="S37" s="46"/>
      <c r="T37" s="13"/>
      <c r="U37" s="26"/>
      <c r="V37" s="34"/>
      <c r="W37" s="42"/>
    </row>
    <row r="38" spans="2:23">
      <c r="B38" s="23">
        <v>34</v>
      </c>
      <c r="C38" s="46"/>
      <c r="D38" s="13"/>
      <c r="E38" s="13"/>
      <c r="F38" s="13"/>
      <c r="G38" s="26"/>
      <c r="H38" s="61"/>
      <c r="I38" s="13"/>
      <c r="J38" s="13"/>
      <c r="K38" s="13"/>
      <c r="L38" s="13"/>
      <c r="M38" s="13"/>
      <c r="N38" s="61"/>
      <c r="O38" s="61"/>
      <c r="P38" s="61"/>
      <c r="Q38" s="61"/>
      <c r="R38" s="61"/>
      <c r="S38" s="46"/>
      <c r="T38" s="13"/>
      <c r="U38" s="26"/>
      <c r="V38" s="34"/>
      <c r="W38" s="42"/>
    </row>
    <row r="39" spans="2:23" ht="15" thickBot="1">
      <c r="B39" s="44">
        <v>35</v>
      </c>
      <c r="C39" s="17"/>
      <c r="D39" s="16"/>
      <c r="E39" s="16"/>
      <c r="F39" s="16"/>
      <c r="G39" s="18"/>
      <c r="H39" s="62"/>
      <c r="I39" s="16"/>
      <c r="J39" s="16"/>
      <c r="K39" s="16"/>
      <c r="L39" s="16"/>
      <c r="M39" s="16"/>
      <c r="N39" s="62"/>
      <c r="O39" s="62"/>
      <c r="P39" s="62"/>
      <c r="Q39" s="62"/>
      <c r="R39" s="62"/>
      <c r="S39" s="17"/>
      <c r="T39" s="16"/>
      <c r="U39" s="18"/>
      <c r="V39" s="35"/>
      <c r="W39" s="43"/>
    </row>
    <row r="41" spans="2:23">
      <c r="C41" s="9" t="s">
        <v>40</v>
      </c>
      <c r="I41" s="9"/>
      <c r="J41" s="9" t="s">
        <v>40</v>
      </c>
      <c r="K41" s="9" t="s">
        <v>74</v>
      </c>
      <c r="M41" s="9"/>
      <c r="N41" s="9" t="s">
        <v>40</v>
      </c>
      <c r="O41" s="9"/>
      <c r="P41" s="9"/>
      <c r="Q41" s="9"/>
      <c r="R41" s="9"/>
      <c r="S41" s="9"/>
      <c r="T41" s="9"/>
      <c r="U41" s="9"/>
    </row>
    <row r="42" spans="2:23">
      <c r="C42" t="s">
        <v>18</v>
      </c>
      <c r="J42" t="s">
        <v>20</v>
      </c>
      <c r="K42" s="4" t="s">
        <v>75</v>
      </c>
      <c r="N42" s="4" t="s">
        <v>76</v>
      </c>
    </row>
    <row r="43" spans="2:23">
      <c r="C43" t="s">
        <v>20</v>
      </c>
      <c r="J43" t="s">
        <v>77</v>
      </c>
      <c r="K43" s="4" t="s">
        <v>78</v>
      </c>
      <c r="N43" s="4" t="s">
        <v>79</v>
      </c>
    </row>
    <row r="44" spans="2:23">
      <c r="C44" t="s">
        <v>22</v>
      </c>
      <c r="J44" s="4" t="s">
        <v>80</v>
      </c>
      <c r="K44" s="4" t="s">
        <v>81</v>
      </c>
    </row>
    <row r="45" spans="2:23">
      <c r="K45" s="4" t="s">
        <v>82</v>
      </c>
    </row>
    <row r="46" spans="2:23">
      <c r="K46" s="4" t="s">
        <v>83</v>
      </c>
    </row>
    <row r="47" spans="2:23">
      <c r="K47" s="4" t="s">
        <v>84</v>
      </c>
    </row>
    <row r="48" spans="2:23">
      <c r="K48" s="4" t="s">
        <v>85</v>
      </c>
    </row>
    <row r="49" spans="11:11">
      <c r="K49" s="4" t="s">
        <v>86</v>
      </c>
    </row>
    <row r="50" spans="11:11">
      <c r="K50" s="4" t="s">
        <v>87</v>
      </c>
    </row>
    <row r="51" spans="11:11">
      <c r="K51" s="4" t="s">
        <v>88</v>
      </c>
    </row>
    <row r="52" spans="11:11">
      <c r="K52" s="4" t="s">
        <v>89</v>
      </c>
    </row>
    <row r="53" spans="11:11">
      <c r="K53" s="4" t="s">
        <v>90</v>
      </c>
    </row>
    <row r="54" spans="11:11">
      <c r="K54" s="4" t="s">
        <v>91</v>
      </c>
    </row>
    <row r="55" spans="11:11">
      <c r="K55" s="4" t="s">
        <v>92</v>
      </c>
    </row>
    <row r="56" spans="11:11">
      <c r="K56" s="4" t="s">
        <v>93</v>
      </c>
    </row>
    <row r="57" spans="11:11">
      <c r="K57" s="4" t="s">
        <v>94</v>
      </c>
    </row>
    <row r="58" spans="11:11">
      <c r="K58" s="4" t="s">
        <v>95</v>
      </c>
    </row>
    <row r="59" spans="11:11">
      <c r="K59" s="4" t="s">
        <v>96</v>
      </c>
    </row>
    <row r="60" spans="11:11">
      <c r="K60" s="4" t="s">
        <v>97</v>
      </c>
    </row>
    <row r="61" spans="11:11">
      <c r="K61" s="4" t="s">
        <v>98</v>
      </c>
    </row>
  </sheetData>
  <sheetProtection selectLockedCells="1"/>
  <mergeCells count="5">
    <mergeCell ref="B3:B4"/>
    <mergeCell ref="C3:G3"/>
    <mergeCell ref="S3:U3"/>
    <mergeCell ref="V3:W3"/>
    <mergeCell ref="H3:R3"/>
  </mergeCells>
  <dataValidations count="5">
    <dataValidation type="list" allowBlank="1" showInputMessage="1" showErrorMessage="1" sqref="C5:C39" xr:uid="{A087909F-CE47-49B3-9839-BB670DD71797}">
      <formula1>$C$42:$C$44</formula1>
    </dataValidation>
    <dataValidation type="list" allowBlank="1" showInputMessage="1" showErrorMessage="1" sqref="C2:E2 G2:U2" xr:uid="{AA78F704-B581-478E-8485-2B2219C888E8}">
      <formula1>"NL, FR"</formula1>
    </dataValidation>
    <dataValidation type="list" allowBlank="1" showInputMessage="1" showErrorMessage="1" sqref="J5:J39" xr:uid="{09EC3F30-1340-47D7-960D-298AFF9DB842}">
      <formula1>$J$42:$J$44</formula1>
    </dataValidation>
    <dataValidation type="list" allowBlank="1" showInputMessage="1" showErrorMessage="1" sqref="K5:K39" xr:uid="{5A53590A-FDA0-4629-A066-92618D6CA22A}">
      <formula1>$K$42:$K$61</formula1>
    </dataValidation>
    <dataValidation type="list" allowBlank="1" showInputMessage="1" showErrorMessage="1" sqref="N5:N39" xr:uid="{EDC6FCAD-971A-4751-8077-C7D6F59B0731}">
      <formula1>$N$42:$N$43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D56C-FCF5-4C89-9721-4CB65D4EE436}">
  <dimension ref="A1:C46"/>
  <sheetViews>
    <sheetView topLeftCell="B19" workbookViewId="0">
      <selection activeCell="C36" sqref="C36"/>
    </sheetView>
  </sheetViews>
  <sheetFormatPr defaultRowHeight="14.45"/>
  <cols>
    <col min="1" max="1" width="16.5703125" style="10" customWidth="1"/>
    <col min="2" max="2" width="46.85546875" style="10" customWidth="1"/>
    <col min="3" max="3" width="157.42578125" style="10" bestFit="1" customWidth="1"/>
  </cols>
  <sheetData>
    <row r="1" spans="1:3" ht="15" thickBot="1">
      <c r="A1" s="110" t="s">
        <v>99</v>
      </c>
      <c r="B1" s="111" t="s">
        <v>100</v>
      </c>
      <c r="C1" s="112" t="s">
        <v>101</v>
      </c>
    </row>
    <row r="2" spans="1:3">
      <c r="A2" s="172" t="s">
        <v>102</v>
      </c>
      <c r="B2" s="86" t="s">
        <v>103</v>
      </c>
      <c r="C2" s="87" t="s">
        <v>104</v>
      </c>
    </row>
    <row r="3" spans="1:3">
      <c r="A3" s="173"/>
      <c r="B3" s="12" t="s">
        <v>105</v>
      </c>
      <c r="C3" s="88" t="s">
        <v>106</v>
      </c>
    </row>
    <row r="4" spans="1:3">
      <c r="A4" s="173"/>
      <c r="B4" s="12" t="s">
        <v>107</v>
      </c>
      <c r="C4" s="88" t="s">
        <v>108</v>
      </c>
    </row>
    <row r="5" spans="1:3">
      <c r="A5" s="173"/>
      <c r="B5" s="12" t="s">
        <v>109</v>
      </c>
      <c r="C5" s="88" t="s">
        <v>110</v>
      </c>
    </row>
    <row r="6" spans="1:3">
      <c r="A6" s="173"/>
      <c r="B6" s="12" t="s">
        <v>111</v>
      </c>
      <c r="C6" s="88" t="s">
        <v>112</v>
      </c>
    </row>
    <row r="7" spans="1:3">
      <c r="A7" s="173"/>
      <c r="B7" s="12" t="s">
        <v>113</v>
      </c>
      <c r="C7" s="88" t="s">
        <v>114</v>
      </c>
    </row>
    <row r="8" spans="1:3" ht="14.45" customHeight="1">
      <c r="A8" s="173"/>
      <c r="B8" s="12" t="s">
        <v>14</v>
      </c>
      <c r="C8" s="88" t="s">
        <v>115</v>
      </c>
    </row>
    <row r="9" spans="1:3">
      <c r="A9" s="173"/>
      <c r="B9" s="12" t="s">
        <v>35</v>
      </c>
      <c r="C9" s="88" t="s">
        <v>115</v>
      </c>
    </row>
    <row r="10" spans="1:3">
      <c r="A10" s="173"/>
      <c r="B10" s="12" t="s">
        <v>37</v>
      </c>
      <c r="C10" s="88" t="s">
        <v>115</v>
      </c>
    </row>
    <row r="11" spans="1:3">
      <c r="A11" s="173"/>
      <c r="B11" s="12" t="s">
        <v>39</v>
      </c>
      <c r="C11" s="88" t="s">
        <v>115</v>
      </c>
    </row>
    <row r="12" spans="1:3">
      <c r="A12" s="173"/>
      <c r="B12" s="12" t="s">
        <v>116</v>
      </c>
      <c r="C12" s="88" t="s">
        <v>117</v>
      </c>
    </row>
    <row r="13" spans="1:3" ht="15" thickBot="1">
      <c r="A13" s="174"/>
      <c r="B13" s="89" t="s">
        <v>118</v>
      </c>
      <c r="C13" s="90" t="s">
        <v>119</v>
      </c>
    </row>
    <row r="14" spans="1:3" ht="29.1">
      <c r="A14" s="175" t="s">
        <v>120</v>
      </c>
      <c r="B14" s="86" t="s">
        <v>121</v>
      </c>
      <c r="C14" s="87" t="s">
        <v>122</v>
      </c>
    </row>
    <row r="15" spans="1:3" ht="29.45" thickBot="1">
      <c r="A15" s="177"/>
      <c r="B15" s="89" t="s">
        <v>123</v>
      </c>
      <c r="C15" s="90" t="s">
        <v>124</v>
      </c>
    </row>
    <row r="16" spans="1:3">
      <c r="A16" s="175" t="s">
        <v>125</v>
      </c>
      <c r="B16" s="86" t="s">
        <v>126</v>
      </c>
      <c r="C16" s="87" t="s">
        <v>127</v>
      </c>
    </row>
    <row r="17" spans="1:3">
      <c r="A17" s="176"/>
      <c r="B17" s="12" t="s">
        <v>128</v>
      </c>
      <c r="C17" s="88" t="s">
        <v>129</v>
      </c>
    </row>
    <row r="18" spans="1:3">
      <c r="A18" s="176"/>
      <c r="B18" s="12" t="s">
        <v>130</v>
      </c>
      <c r="C18" s="88" t="s">
        <v>131</v>
      </c>
    </row>
    <row r="19" spans="1:3">
      <c r="A19" s="176"/>
      <c r="B19" s="12" t="s">
        <v>132</v>
      </c>
      <c r="C19" s="88" t="s">
        <v>133</v>
      </c>
    </row>
    <row r="20" spans="1:3">
      <c r="A20" s="176"/>
      <c r="B20" s="12" t="s">
        <v>134</v>
      </c>
      <c r="C20" s="88" t="s">
        <v>135</v>
      </c>
    </row>
    <row r="21" spans="1:3">
      <c r="A21" s="176"/>
      <c r="B21" s="12" t="s">
        <v>136</v>
      </c>
      <c r="C21" s="88" t="s">
        <v>137</v>
      </c>
    </row>
    <row r="22" spans="1:3">
      <c r="A22" s="176"/>
      <c r="B22" s="12" t="s">
        <v>138</v>
      </c>
      <c r="C22" s="88" t="s">
        <v>139</v>
      </c>
    </row>
    <row r="23" spans="1:3" ht="15" thickBot="1">
      <c r="A23" s="177"/>
      <c r="B23" s="89" t="s">
        <v>140</v>
      </c>
      <c r="C23" s="90" t="s">
        <v>141</v>
      </c>
    </row>
    <row r="24" spans="1:3">
      <c r="A24" s="128"/>
      <c r="B24" s="86" t="s">
        <v>142</v>
      </c>
      <c r="C24" s="88" t="s">
        <v>143</v>
      </c>
    </row>
    <row r="25" spans="1:3">
      <c r="A25" s="176" t="s">
        <v>144</v>
      </c>
      <c r="B25" s="12" t="s">
        <v>145</v>
      </c>
      <c r="C25" s="88" t="s">
        <v>146</v>
      </c>
    </row>
    <row r="26" spans="1:3">
      <c r="A26" s="176"/>
      <c r="B26" s="12" t="s">
        <v>147</v>
      </c>
      <c r="C26" s="88" t="s">
        <v>148</v>
      </c>
    </row>
    <row r="27" spans="1:3">
      <c r="A27" s="176"/>
      <c r="B27" s="12" t="s">
        <v>149</v>
      </c>
      <c r="C27" s="88" t="s">
        <v>150</v>
      </c>
    </row>
    <row r="28" spans="1:3">
      <c r="A28" s="176"/>
      <c r="B28" s="12" t="s">
        <v>151</v>
      </c>
      <c r="C28" s="88" t="s">
        <v>152</v>
      </c>
    </row>
    <row r="29" spans="1:3" ht="15" thickBot="1">
      <c r="A29" s="177"/>
      <c r="B29" s="89" t="s">
        <v>153</v>
      </c>
      <c r="C29" s="90" t="s">
        <v>152</v>
      </c>
    </row>
    <row r="30" spans="1:3">
      <c r="A30" s="175" t="s">
        <v>154</v>
      </c>
      <c r="B30" s="86" t="s">
        <v>155</v>
      </c>
      <c r="C30" s="87" t="s">
        <v>156</v>
      </c>
    </row>
    <row r="31" spans="1:3">
      <c r="A31" s="176"/>
      <c r="B31" s="12" t="s">
        <v>157</v>
      </c>
      <c r="C31" s="88" t="s">
        <v>158</v>
      </c>
    </row>
    <row r="32" spans="1:3">
      <c r="A32" s="176"/>
      <c r="B32" s="12" t="s">
        <v>136</v>
      </c>
      <c r="C32" s="88" t="s">
        <v>137</v>
      </c>
    </row>
    <row r="33" spans="1:3" ht="15" thickBot="1">
      <c r="A33" s="177"/>
      <c r="B33" s="89" t="s">
        <v>138</v>
      </c>
      <c r="C33" s="90" t="s">
        <v>139</v>
      </c>
    </row>
    <row r="34" spans="1:3">
      <c r="A34" s="175" t="s">
        <v>159</v>
      </c>
      <c r="B34" s="86" t="s">
        <v>63</v>
      </c>
      <c r="C34" s="87" t="s">
        <v>160</v>
      </c>
    </row>
    <row r="35" spans="1:3">
      <c r="A35" s="176"/>
      <c r="B35" s="12" t="s">
        <v>64</v>
      </c>
      <c r="C35" s="88" t="s">
        <v>161</v>
      </c>
    </row>
    <row r="36" spans="1:3">
      <c r="A36" s="176"/>
      <c r="B36" s="12" t="s">
        <v>65</v>
      </c>
      <c r="C36" s="141" t="s">
        <v>162</v>
      </c>
    </row>
    <row r="37" spans="1:3">
      <c r="A37" s="176"/>
      <c r="B37" s="12" t="s">
        <v>66</v>
      </c>
      <c r="C37" s="88" t="s">
        <v>163</v>
      </c>
    </row>
    <row r="38" spans="1:3">
      <c r="A38" s="176"/>
      <c r="B38" s="12" t="s">
        <v>67</v>
      </c>
      <c r="C38" s="88" t="s">
        <v>164</v>
      </c>
    </row>
    <row r="39" spans="1:3">
      <c r="A39" s="176"/>
      <c r="B39" s="12" t="s">
        <v>68</v>
      </c>
      <c r="C39" s="88" t="s">
        <v>165</v>
      </c>
    </row>
    <row r="40" spans="1:3" ht="29.1">
      <c r="A40" s="176"/>
      <c r="B40" s="12" t="s">
        <v>69</v>
      </c>
      <c r="C40" s="140" t="s">
        <v>166</v>
      </c>
    </row>
    <row r="41" spans="1:3">
      <c r="A41" s="176"/>
      <c r="B41" s="12" t="s">
        <v>167</v>
      </c>
      <c r="C41" s="88" t="s">
        <v>168</v>
      </c>
    </row>
    <row r="42" spans="1:3">
      <c r="A42" s="176"/>
      <c r="B42" s="12" t="s">
        <v>169</v>
      </c>
      <c r="C42" s="88" t="s">
        <v>170</v>
      </c>
    </row>
    <row r="43" spans="1:3">
      <c r="A43" s="176"/>
      <c r="B43" s="12" t="s">
        <v>171</v>
      </c>
      <c r="C43" s="88" t="s">
        <v>172</v>
      </c>
    </row>
    <row r="44" spans="1:3" ht="15" thickBot="1">
      <c r="A44" s="177"/>
      <c r="B44" s="89" t="s">
        <v>73</v>
      </c>
      <c r="C44" s="139" t="s">
        <v>173</v>
      </c>
    </row>
    <row r="45" spans="1:3">
      <c r="A45" s="127"/>
      <c r="B45" s="12"/>
      <c r="C45" s="88"/>
    </row>
    <row r="46" spans="1:3">
      <c r="A46" s="127"/>
      <c r="B46" s="12"/>
      <c r="C46" s="88"/>
    </row>
  </sheetData>
  <mergeCells count="6">
    <mergeCell ref="A2:A13"/>
    <mergeCell ref="A34:A44"/>
    <mergeCell ref="A30:A33"/>
    <mergeCell ref="A14:A15"/>
    <mergeCell ref="A16:A23"/>
    <mergeCell ref="A25:A29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5" ma:contentTypeDescription="Een nieuw document maken." ma:contentTypeScope="" ma:versionID="6a29c351373ca6c9e92b3d3b2dfa2648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2458c3d5ddbcb76df2102bc0596307ed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35299c-b636-46d2-939c-81b27deac008">
      <UserInfo>
        <DisplayName/>
        <AccountId xsi:nil="true"/>
        <AccountType/>
      </UserInfo>
    </SharedWithUsers>
    <MediaLengthInSeconds xmlns="28a4110e-ae0a-48ca-8668-35d459d0a0b9" xsi:nil="true"/>
    <TaxCatchAll xmlns="4435299c-b636-46d2-939c-81b27deac008" xsi:nil="true"/>
    <lcf76f155ced4ddcb4097134ff3c332f xmlns="28a4110e-ae0a-48ca-8668-35d459d0a0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E28193-6343-4CB4-A94E-7A63D695ECA6}"/>
</file>

<file path=customXml/itemProps2.xml><?xml version="1.0" encoding="utf-8"?>
<ds:datastoreItem xmlns:ds="http://schemas.openxmlformats.org/officeDocument/2006/customXml" ds:itemID="{DF12A11D-64C4-4833-8A7C-97102FF9EAA7}"/>
</file>

<file path=customXml/itemProps3.xml><?xml version="1.0" encoding="utf-8"?>
<ds:datastoreItem xmlns:ds="http://schemas.openxmlformats.org/officeDocument/2006/customXml" ds:itemID="{6D43FFC7-265D-4D72-BFF9-48DF3C80E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Wonterghem Victoria</dc:creator>
  <cp:keywords/>
  <dc:description/>
  <cp:lastModifiedBy>Laura De Deyne</cp:lastModifiedBy>
  <cp:revision/>
  <dcterms:created xsi:type="dcterms:W3CDTF">2020-02-05T07:39:57Z</dcterms:created>
  <dcterms:modified xsi:type="dcterms:W3CDTF">2022-05-23T14:19:49Z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0x0101002BF3883D5C2DE54EB8D40DB3CB4582CC</vt:lpwstr>
  </property>
  <property fmtid="{D5CDD505-2E9C-101B-9397-08002B2CF9AE}" pid="3" name="Order">
    <vt:r8>4287700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